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Documents\ADMON 2024-2027\TRANSPARENCIA\4to tirmstre\Ruben\"/>
    </mc:Choice>
  </mc:AlternateContent>
  <xr:revisionPtr revIDLastSave="0" documentId="8_{607B132C-5E94-478C-8CA0-34EEDD96D2E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6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619">[1]Hidden_6!$A$1:$A$41</definedName>
    <definedName name="Hidden_721">Hidden_7!$A$1:$A$41</definedName>
    <definedName name="Hidden_828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<sst xmlns="http://schemas.openxmlformats.org/spreadsheetml/2006/main" count="1567" uniqueCount="599">
  <si>
    <t>45743</t>
  </si>
  <si>
    <t>TÍTULO</t>
  </si>
  <si>
    <t>NOMBRE CORTO</t>
  </si>
  <si>
    <t>DESCRIPCIÓN</t>
  </si>
  <si>
    <t>Padrón de personas proveedoras y contratistas</t>
  </si>
  <si>
    <t>a69_f32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</si>
  <si>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</si>
  <si>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</si>
  <si>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</si>
  <si>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</si>
  <si>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</si>
  <si>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</si>
  <si>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</si>
  <si>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</si>
  <si>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</si>
  <si>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</si>
  <si>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</si>
  <si>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</si>
  <si>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</si>
  <si>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</si>
  <si>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</si>
  <si>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</si>
  <si>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570774</t>
  </si>
  <si>
    <t>378705</t>
  </si>
  <si>
    <t>590286</t>
  </si>
  <si>
    <t>378717</t>
  </si>
  <si>
    <t>378694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</si>
  <si>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</si>
  <si>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</si>
  <si>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</si>
  <si>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</si>
  <si>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</si>
  <si>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</si>
  <si>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</si>
  <si>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</si>
  <si>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</si>
  <si>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</si>
  <si>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</si>
  <si>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</si>
  <si>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</si>
  <si>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</si>
  <si>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</si>
  <si>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</si>
  <si>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</si>
  <si>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</si>
  <si>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</si>
  <si>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</si>
  <si>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</si>
  <si>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</si>
  <si>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</si>
  <si>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</si>
  <si>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</si>
  <si>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</si>
  <si>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</si>
  <si>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</si>
  <si>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</si>
  <si>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</si>
  <si>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</si>
  <si>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</si>
  <si>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</si>
  <si>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</si>
  <si>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</si>
  <si>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</si>
  <si>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</si>
  <si>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</si>
  <si>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</si>
  <si>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</si>
  <si>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</si>
  <si>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</si>
  <si>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</si>
  <si>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</si>
  <si>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</si>
  <si>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</si>
  <si>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</si>
  <si>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</si>
  <si>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</si>
  <si>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</si>
  <si>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</si>
  <si>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</si>
  <si>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</si>
  <si>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</si>
  <si>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</si>
  <si>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</si>
  <si>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</si>
  <si>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</si>
  <si>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</si>
  <si>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</si>
  <si>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</si>
  <si>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</si>
  <si>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</si>
  <si>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</si>
  <si>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</si>
  <si>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</si>
  <si>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</si>
  <si>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</si>
  <si>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</si>
  <si>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</si>
  <si>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</si>
  <si>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</si>
  <si>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</si>
  <si>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</si>
  <si>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</si>
  <si>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</si>
  <si>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</si>
  <si>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</si>
  <si>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</si>
  <si>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</si>
  <si>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</si>
  <si>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</si>
  <si>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</si>
  <si>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</si>
  <si>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</si>
  <si>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</si>
  <si>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</si>
  <si>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</si>
  <si>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</si>
  <si>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</si>
  <si>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</si>
  <si>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</si>
  <si>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</si>
  <si>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</si>
  <si>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</si>
  <si>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</si>
  <si>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</si>
  <si>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</si>
  <si>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</si>
  <si>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</si>
  <si>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</si>
  <si>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</si>
  <si>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</si>
  <si>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</si>
  <si>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</si>
  <si>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</si>
  <si>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</si>
  <si>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</si>
  <si>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</si>
  <si>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</si>
  <si>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</si>
  <si>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</si>
  <si>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</si>
  <si>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</si>
  <si>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</si>
  <si>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</si>
  <si>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</si>
  <si>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</si>
  <si>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</si>
  <si>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</si>
  <si>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</si>
  <si>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</si>
  <si>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</si>
  <si>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</si>
  <si>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</si>
  <si>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</si>
  <si>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</si>
  <si>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</si>
  <si>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</si>
  <si>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</si>
  <si>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</si>
  <si>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</si>
  <si>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</si>
  <si>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</si>
  <si>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</si>
  <si>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</si>
  <si>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</si>
  <si>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</si>
  <si>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</si>
  <si>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</si>
  <si>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</si>
  <si>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</si>
  <si>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</si>
  <si>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</si>
  <si>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</si>
  <si>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</si>
  <si>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</si>
  <si>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</si>
  <si>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</si>
  <si>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</si>
  <si>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</si>
  <si>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</si>
  <si>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</si>
  <si>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</si>
  <si>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</si>
  <si>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</si>
  <si>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</si>
  <si>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</si>
  <si>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</si>
  <si>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</si>
  <si>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</si>
  <si>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</si>
  <si>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</si>
  <si>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</si>
  <si>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</si>
  <si>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</si>
  <si>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</si>
  <si>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</si>
  <si>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</si>
  <si>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</si>
  <si>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</si>
  <si>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</si>
  <si>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</si>
  <si>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</si>
  <si>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</si>
  <si>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</si>
  <si>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</si>
  <si>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</si>
  <si>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</si>
  <si>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</si>
  <si>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</si>
  <si>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</si>
  <si>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</si>
  <si>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</si>
  <si>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</si>
  <si>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</si>
  <si>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</si>
  <si>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</si>
  <si>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</si>
  <si>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81323</t>
  </si>
  <si>
    <t>81324</t>
  </si>
  <si>
    <t>81325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</si>
  <si>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</si>
  <si>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</si>
  <si>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</si>
  <si>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</si>
  <si>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LAZCANO</t>
  </si>
  <si>
    <t>MONTES DE OCA</t>
  </si>
  <si>
    <t>ANA MARIA</t>
  </si>
  <si>
    <t>OLIVA</t>
  </si>
  <si>
    <t>CORNEJO</t>
  </si>
  <si>
    <t>GUERRERO</t>
  </si>
  <si>
    <t>VAZQUEZ</t>
  </si>
  <si>
    <t>MARTINEZ</t>
  </si>
  <si>
    <t>MEJIA</t>
  </si>
  <si>
    <t>BERTHA</t>
  </si>
  <si>
    <t>PEREZ</t>
  </si>
  <si>
    <t>OROPEZA</t>
  </si>
  <si>
    <t xml:space="preserve">DIANA VERONICA </t>
  </si>
  <si>
    <t>CASTILLO</t>
  </si>
  <si>
    <t>HERNANDEZ</t>
  </si>
  <si>
    <t>CHAVEZ</t>
  </si>
  <si>
    <t>CORTES</t>
  </si>
  <si>
    <t>BADILLO</t>
  </si>
  <si>
    <t>ERNESTO ANTONIO</t>
  </si>
  <si>
    <t>ROCHE</t>
  </si>
  <si>
    <t>YAÑEZ</t>
  </si>
  <si>
    <t>SOTO</t>
  </si>
  <si>
    <t>GERARDO</t>
  </si>
  <si>
    <t>JIMENEZ</t>
  </si>
  <si>
    <t>ANGELES</t>
  </si>
  <si>
    <t>IRAN MERCI</t>
  </si>
  <si>
    <t>ALVARADO</t>
  </si>
  <si>
    <t>LOPEZ</t>
  </si>
  <si>
    <t>GARRIDO</t>
  </si>
  <si>
    <t xml:space="preserve">ISEL </t>
  </si>
  <si>
    <t>ALMEHUA</t>
  </si>
  <si>
    <t>JAIME ANTONIO</t>
  </si>
  <si>
    <t>PORRAS</t>
  </si>
  <si>
    <t>JOAQUIN</t>
  </si>
  <si>
    <t>ALVA</t>
  </si>
  <si>
    <t>VERA</t>
  </si>
  <si>
    <t>SANTOS</t>
  </si>
  <si>
    <t>BUTRON</t>
  </si>
  <si>
    <t>ESCAMILLA</t>
  </si>
  <si>
    <t>MOLANO</t>
  </si>
  <si>
    <t>JOSE ALBERTO</t>
  </si>
  <si>
    <t xml:space="preserve">ORTIZ </t>
  </si>
  <si>
    <t>ORTEGA</t>
  </si>
  <si>
    <t>MELO</t>
  </si>
  <si>
    <t>AVILA</t>
  </si>
  <si>
    <t>JUAN</t>
  </si>
  <si>
    <t>FLORES</t>
  </si>
  <si>
    <t>MARQUEZ</t>
  </si>
  <si>
    <t>JUAN FERNANDO</t>
  </si>
  <si>
    <t>CORDOVA</t>
  </si>
  <si>
    <t>ALVAREZ</t>
  </si>
  <si>
    <t>MARGARITO</t>
  </si>
  <si>
    <t>LEAL</t>
  </si>
  <si>
    <t>MARIO CARLO</t>
  </si>
  <si>
    <t>BASS</t>
  </si>
  <si>
    <t>DEL ANGEL</t>
  </si>
  <si>
    <t>NAVANI EDCHRIS</t>
  </si>
  <si>
    <t>HUERTA</t>
  </si>
  <si>
    <t>OSCAR JAIR</t>
  </si>
  <si>
    <t>TREJO</t>
  </si>
  <si>
    <t>MENDEZ</t>
  </si>
  <si>
    <t>PERLA MARISOL</t>
  </si>
  <si>
    <t>CALLEJAS</t>
  </si>
  <si>
    <t>SERGIO ALEJANDRO</t>
  </si>
  <si>
    <t>VERONICA</t>
  </si>
  <si>
    <t>ARANDA</t>
  </si>
  <si>
    <t>VILLA</t>
  </si>
  <si>
    <t>AUTONATION SAPI DE CV</t>
  </si>
  <si>
    <t>CAFESTEFES SPR DE RL DE CV</t>
  </si>
  <si>
    <t>COMERCIAL DE VINILES Y LAMINADOS</t>
  </si>
  <si>
    <t>COMERCIALIZADORA CARTUS SA DE CV</t>
  </si>
  <si>
    <t>COMERCIALIZADORA PEPSICO MEXICO S DE RL DE CV</t>
  </si>
  <si>
    <t>COMPUTO CONTABLE SOFT</t>
  </si>
  <si>
    <t>CORPORATIVO QUADRA CONTADORES</t>
  </si>
  <si>
    <t>DEPOSITO DENTAL VILLA DE CORTES SA DE CV</t>
  </si>
  <si>
    <t>ELECTRONICA COMERCIAL FRABA S DE RL DE CV</t>
  </si>
  <si>
    <t>EMBOTELLADORA LAS MARGARITAS SAPI DE CV</t>
  </si>
  <si>
    <t>ENERGETICOS TRANSPORTES Y LOGISTICA ALFA</t>
  </si>
  <si>
    <t>GRUPO MKH</t>
  </si>
  <si>
    <t>GOBIERNO DEL ESTADO DE HIDALGO</t>
  </si>
  <si>
    <t>GRUPO PARISINA SA DE CV</t>
  </si>
  <si>
    <t>INSTITUTO PARA EL DESARROLLO TECNICO DE LAS HACIENDAS PUBLICAS</t>
  </si>
  <si>
    <t>LOS VALIENTES SA DE CV</t>
  </si>
  <si>
    <t>NUEVA WALMART DE MEXICO S DE RL DE CV</t>
  </si>
  <si>
    <t>SICONT MEX</t>
  </si>
  <si>
    <t>SISTEMA PARA EL DESARROLLO INTEGRAL DE LA FAMILIA</t>
  </si>
  <si>
    <t>SPIN REAL TIME</t>
  </si>
  <si>
    <t>SUPER SUPERET SA DE CV</t>
  </si>
  <si>
    <t>TECNOLOGIA UNIVERSAL MITA SA DE CV</t>
  </si>
  <si>
    <t>TELEFONOS DE MEXICO SAB DE CV</t>
  </si>
  <si>
    <t>TELEVISION INTERNACIONAL</t>
  </si>
  <si>
    <t>TV CABLE DEL ORIENTE SA DE CV</t>
  </si>
  <si>
    <t>ANA LAURA</t>
  </si>
  <si>
    <t xml:space="preserve">CASTRO </t>
  </si>
  <si>
    <t>ANTONIO</t>
  </si>
  <si>
    <t xml:space="preserve">LUCIO </t>
  </si>
  <si>
    <t xml:space="preserve">ARTEMIO </t>
  </si>
  <si>
    <t>ARTURO</t>
  </si>
  <si>
    <t>CUTBERTO</t>
  </si>
  <si>
    <t xml:space="preserve">TELLO </t>
  </si>
  <si>
    <t>MENDOZA</t>
  </si>
  <si>
    <t>DULCE MARIA</t>
  </si>
  <si>
    <t>GAYOSSO</t>
  </si>
  <si>
    <t>EDSON RUBEN</t>
  </si>
  <si>
    <t>BENITO</t>
  </si>
  <si>
    <t>ELVIRA</t>
  </si>
  <si>
    <t>ARELLANO</t>
  </si>
  <si>
    <t>ESPIRIDION ELOY</t>
  </si>
  <si>
    <t>FREDY</t>
  </si>
  <si>
    <t>ESCALERA</t>
  </si>
  <si>
    <t xml:space="preserve">IRMA VIVEN </t>
  </si>
  <si>
    <t xml:space="preserve">GARRIDO </t>
  </si>
  <si>
    <t>JACOBO JOAQUIN</t>
  </si>
  <si>
    <t>VARGAS</t>
  </si>
  <si>
    <t>MOLINA</t>
  </si>
  <si>
    <t>JORGE LUIS</t>
  </si>
  <si>
    <t>JOSE ALEJANDRO</t>
  </si>
  <si>
    <t>BARRERA</t>
  </si>
  <si>
    <t>EULOGIO</t>
  </si>
  <si>
    <t xml:space="preserve">JOSE LUIS </t>
  </si>
  <si>
    <t xml:space="preserve">CARRO </t>
  </si>
  <si>
    <t>MAYLI</t>
  </si>
  <si>
    <t>PEDRAZA</t>
  </si>
  <si>
    <t>RICARDO DANIEL</t>
  </si>
  <si>
    <t>JUAREZ</t>
  </si>
  <si>
    <t>OLMEDA</t>
  </si>
  <si>
    <t>YOSSELI ALEJANDRA</t>
  </si>
  <si>
    <t>PEDROZA</t>
  </si>
  <si>
    <t>ASPEL DE MEXICO SA DE CV</t>
  </si>
  <si>
    <t>BIMBO SA  CV</t>
  </si>
  <si>
    <t>CFE SUMINISTROS DE SERVICIOS BASICOS</t>
  </si>
  <si>
    <t>COMERCIALIZADORA DE PLASTICOS DESECHABLES SA DE CV</t>
  </si>
  <si>
    <t>COMPONENTES ELECTRICOS TULANCINGO SA DE CV</t>
  </si>
  <si>
    <t>EMPRESA MOLPER, COMERCIALIZADORA Y GRUPO BIOMEDICAL MEXICO S DE RL DE CV</t>
  </si>
  <si>
    <t>GRUPO CRAVIOTO DISTRIBUCIONES SA DE CV</t>
  </si>
  <si>
    <t>OFFICE DEPOT DE MÉXICO SA DE CV</t>
  </si>
  <si>
    <t>TIENDAS SORIANA</t>
  </si>
  <si>
    <t>MEXICO</t>
  </si>
  <si>
    <t>LAMA830204LIA</t>
  </si>
  <si>
    <t>CAOA7203154C5</t>
  </si>
  <si>
    <t>COIA491213GU4</t>
  </si>
  <si>
    <t>GUVA530225RB5</t>
  </si>
  <si>
    <t>MAMA7607206D2</t>
  </si>
  <si>
    <t>PEOB711113ERA</t>
  </si>
  <si>
    <t>TEMC661027PA1</t>
  </si>
  <si>
    <t>CAHD771229AFA</t>
  </si>
  <si>
    <t>GACD72112435A</t>
  </si>
  <si>
    <t>AEBE610125ED1</t>
  </si>
  <si>
    <t>YASE620120657</t>
  </si>
  <si>
    <t>JIAG791009R30</t>
  </si>
  <si>
    <t>LOGI6812248X4</t>
  </si>
  <si>
    <t>GAMI890406AM7</t>
  </si>
  <si>
    <t>VAAJ610106UL4</t>
  </si>
  <si>
    <t>MOPJ851202LV3</t>
  </si>
  <si>
    <t>AAVJ810816K46</t>
  </si>
  <si>
    <t>EAMJ840911U31</t>
  </si>
  <si>
    <t>OIOA900429PT5</t>
  </si>
  <si>
    <t>MEAL540628NM3</t>
  </si>
  <si>
    <t>FOMJ790913GX5</t>
  </si>
  <si>
    <t>LEHM6902224R6</t>
  </si>
  <si>
    <t>CABM811227AJ3</t>
  </si>
  <si>
    <t>AEOM780215744</t>
  </si>
  <si>
    <t>PEHN8303244L5</t>
  </si>
  <si>
    <t>TEMO010505HD3</t>
  </si>
  <si>
    <t>JUHR910407AH7</t>
  </si>
  <si>
    <t>OIRS700914D98</t>
  </si>
  <si>
    <t>AAOV720804B29</t>
  </si>
  <si>
    <t>PEVY8908135N7</t>
  </si>
  <si>
    <t>AME860107KD9</t>
  </si>
  <si>
    <t>AUT181210RR6</t>
  </si>
  <si>
    <t>BIM011108DJ5</t>
  </si>
  <si>
    <t>CAF0504167E7</t>
  </si>
  <si>
    <t>CSS160330CP7</t>
  </si>
  <si>
    <t>CVL080116RM5</t>
  </si>
  <si>
    <t>CCA100527CGA</t>
  </si>
  <si>
    <t>CPD8099199F8</t>
  </si>
  <si>
    <t>CPM110719SG3</t>
  </si>
  <si>
    <t>DDV890119HC9</t>
  </si>
  <si>
    <t>EMA950906L79</t>
  </si>
  <si>
    <t>EMC1807055P8</t>
  </si>
  <si>
    <t>ETL230413UD6</t>
  </si>
  <si>
    <t>GEH690116NV7</t>
  </si>
  <si>
    <t>GPA930101QI7</t>
  </si>
  <si>
    <t>VAL860130KG1</t>
  </si>
  <si>
    <t>NWM9702244W4</t>
  </si>
  <si>
    <t>SDI770525N67</t>
  </si>
  <si>
    <t>SRT1310175E9</t>
  </si>
  <si>
    <t>SSU110217H53</t>
  </si>
  <si>
    <t>TUM160321D42</t>
  </si>
  <si>
    <t>TME840315KT6</t>
  </si>
  <si>
    <t>TVC7704302G9</t>
  </si>
  <si>
    <t>BECE950228DA8</t>
  </si>
  <si>
    <t>OIRE750302MF7</t>
  </si>
  <si>
    <t>EACF750907IV4</t>
  </si>
  <si>
    <t>HEAI800323QK1</t>
  </si>
  <si>
    <t>SABJ631218P70</t>
  </si>
  <si>
    <t>BAEA880630NX6</t>
  </si>
  <si>
    <t>COAJ980313MD6</t>
  </si>
  <si>
    <t>HECP7902051I3</t>
  </si>
  <si>
    <t>CET041001UQ7</t>
  </si>
  <si>
    <t>CCS230403AX9</t>
  </si>
  <si>
    <t>CQC121206TBA</t>
  </si>
  <si>
    <t>ECF1402143N7</t>
  </si>
  <si>
    <t>GCD971103NG1</t>
  </si>
  <si>
    <t>GMK240607SN2</t>
  </si>
  <si>
    <t>IDT7304062KA</t>
  </si>
  <si>
    <t>ODM950324V2A</t>
  </si>
  <si>
    <t>TIN6008112W0</t>
  </si>
  <si>
    <t>TSO991022PB6</t>
  </si>
  <si>
    <t>LACTEOS</t>
  </si>
  <si>
    <t>MANTENIMIENTO VEHICULAR</t>
  </si>
  <si>
    <t>MATERIAL MEDICO Y DENTAL</t>
  </si>
  <si>
    <t>COBIJAS</t>
  </si>
  <si>
    <t xml:space="preserve">MATERIAL FERRETERIA </t>
  </si>
  <si>
    <t>MEDICAMENTO</t>
  </si>
  <si>
    <t>ARTICULOS PARA EL HOGAR</t>
  </si>
  <si>
    <t>ELABORACIÓN DE BLOGS</t>
  </si>
  <si>
    <t>ABARROTES</t>
  </si>
  <si>
    <t>AGUINALDOS</t>
  </si>
  <si>
    <t>ARRENDAMIENTO DE FOTOCOPIADORAS</t>
  </si>
  <si>
    <t xml:space="preserve">PAN </t>
  </si>
  <si>
    <t>REFACCIONES AUTOMOVIL</t>
  </si>
  <si>
    <t>FABRICACION DE HERRERIA</t>
  </si>
  <si>
    <t>CARNE DE POLLO</t>
  </si>
  <si>
    <t>EVENTO ARTISTICO (BOTARGA)</t>
  </si>
  <si>
    <t>PINTURA</t>
  </si>
  <si>
    <t>POLLO</t>
  </si>
  <si>
    <t>FERRETERIAS Y TLAPALERIAS</t>
  </si>
  <si>
    <t>CARNE DE RES, PUERCO</t>
  </si>
  <si>
    <t>FLORERIA</t>
  </si>
  <si>
    <t>SERVICIO DE ALBAÑILERIA</t>
  </si>
  <si>
    <t>GEL ANTIBACTERIAL</t>
  </si>
  <si>
    <t>TORTILLAS</t>
  </si>
  <si>
    <t>VENTA DE OXIGENO</t>
  </si>
  <si>
    <t>AGUA DE GARRAFON</t>
  </si>
  <si>
    <t>IMPRESIONES VARIAS</t>
  </si>
  <si>
    <t>CERRAJERIA</t>
  </si>
  <si>
    <t>EVENTO ARTISTICO (OBRA DE TEATRO)</t>
  </si>
  <si>
    <t>ARRENDAMIENTO SISTENA NOI</t>
  </si>
  <si>
    <t>MANTENIMINETO DE AUTOS</t>
  </si>
  <si>
    <t>PAN DULCE</t>
  </si>
  <si>
    <t>CAFÉ Y TIZANAS</t>
  </si>
  <si>
    <t>ENERGIA ELECTRICA</t>
  </si>
  <si>
    <t>MEDALLAS</t>
  </si>
  <si>
    <t>TINTAS Y TONNER</t>
  </si>
  <si>
    <t>DESECHABLES</t>
  </si>
  <si>
    <t>REFRESCOS, BEBIDAS ENDULZANTES</t>
  </si>
  <si>
    <t>REFRESCOS, AGUAS Y BEBIDAS ENDULZANTES</t>
  </si>
  <si>
    <t>FUMIGACION</t>
  </si>
  <si>
    <t>GAS LICUADO DE PETROLEO</t>
  </si>
  <si>
    <t>PUBLICACIONES Y TENENCIA</t>
  </si>
  <si>
    <t>TELAS</t>
  </si>
  <si>
    <t xml:space="preserve">DESAYUNOS FRIOS Y CALIENTES </t>
  </si>
  <si>
    <t>VERIFICACION</t>
  </si>
  <si>
    <t>SERVICIO DE TELEFONIA</t>
  </si>
  <si>
    <t>PAPELERIA</t>
  </si>
  <si>
    <t xml:space="preserve">ARRENDAMIENTO DE SILLAS </t>
  </si>
  <si>
    <t>ARRENDAMIENTO DE MOBILIARIO</t>
  </si>
  <si>
    <t>IMPRESIONES</t>
  </si>
  <si>
    <t>AMPLIFICADOR</t>
  </si>
  <si>
    <t>SOFTWERE ADMIN</t>
  </si>
  <si>
    <t>ASESORIAS</t>
  </si>
  <si>
    <t>ROLLOS DE PAPEL</t>
  </si>
  <si>
    <t>DULCES</t>
  </si>
  <si>
    <t>CAFETERA INDUSTRIAL</t>
  </si>
  <si>
    <t>TIMBRES DE NOI Y ARRENDAMIENTO DEL SISTEMA NOI</t>
  </si>
  <si>
    <t>SERVICIO TELEFONICO</t>
  </si>
  <si>
    <t>MATERIAL DE CORATIVO</t>
  </si>
  <si>
    <t>DOMICILIO CONOCIDO</t>
  </si>
  <si>
    <t>CENTRAL</t>
  </si>
  <si>
    <t xml:space="preserve">MORELOS </t>
  </si>
  <si>
    <t>DURANGO ESQUINA JUAREZ</t>
  </si>
  <si>
    <t>BOSQUE VALLE DE LOS ENAMORADOS LOTE</t>
  </si>
  <si>
    <t>PROLONGACION ROJO GOMEZ</t>
  </si>
  <si>
    <t>LAZARO CARDENAS</t>
  </si>
  <si>
    <t>MEXICO - TUXPAN KM 142</t>
  </si>
  <si>
    <t>AVENIDA 21 DE MARZO NORTE</t>
  </si>
  <si>
    <t>ANDRES DE OLMOS</t>
  </si>
  <si>
    <t>21 DE MARZO</t>
  </si>
  <si>
    <t>FRANCISCO I MADERO</t>
  </si>
  <si>
    <t>BELA BARTOK</t>
  </si>
  <si>
    <t>AV BENITO JUAREZ</t>
  </si>
  <si>
    <t>FRESNOS</t>
  </si>
  <si>
    <t>OBSIDIANA</t>
  </si>
  <si>
    <t>ORACULO</t>
  </si>
  <si>
    <t>NAYARIT</t>
  </si>
  <si>
    <t xml:space="preserve">DE LOS CEDROS </t>
  </si>
  <si>
    <t>MAGNOLIA</t>
  </si>
  <si>
    <t>SEBASTIAN BACH</t>
  </si>
  <si>
    <t>REPUBLICA DE CHILE</t>
  </si>
  <si>
    <t>CHURUBUSCO</t>
  </si>
  <si>
    <t>DORIA</t>
  </si>
  <si>
    <t>DOCTOR MANUEL GEA GONZALEZ</t>
  </si>
  <si>
    <t xml:space="preserve">CERRADA SUIZA </t>
  </si>
  <si>
    <t>Blvrd Felipe Angeles</t>
  </si>
  <si>
    <t>MOMOSAS</t>
  </si>
  <si>
    <t>5 de mayo</t>
  </si>
  <si>
    <t>AV PASO DE LA REFORMA 164</t>
  </si>
  <si>
    <t>SAN LUIS TLATILCO</t>
  </si>
  <si>
    <t xml:space="preserve">LUIS PONCE </t>
  </si>
  <si>
    <t>CARR. MEX- TUXPAN</t>
  </si>
  <si>
    <t>SAN RAFAEL ATLIXCO</t>
  </si>
  <si>
    <t>RUBEN MCAMPOS</t>
  </si>
  <si>
    <t>CAMINO POZOS TELLEZ</t>
  </si>
  <si>
    <t xml:space="preserve">AURELIO VENEGAS </t>
  </si>
  <si>
    <t>MONTANA DE TACANA</t>
  </si>
  <si>
    <t xml:space="preserve">HIDALGO </t>
  </si>
  <si>
    <t>MATAMOROS</t>
  </si>
  <si>
    <t>NEXTENGO</t>
  </si>
  <si>
    <t>SALAZAR</t>
  </si>
  <si>
    <t>DIEZ</t>
  </si>
  <si>
    <t xml:space="preserve">VICENTE SEGURA </t>
  </si>
  <si>
    <t>PARQUE VIA</t>
  </si>
  <si>
    <t xml:space="preserve">CARR. MEXICO-TUX </t>
  </si>
  <si>
    <t xml:space="preserve">CONOCIDO </t>
  </si>
  <si>
    <t>LIBERTAD</t>
  </si>
  <si>
    <t>MATAMOROS No.301</t>
  </si>
  <si>
    <t xml:space="preserve">MATAMOROS </t>
  </si>
  <si>
    <t>CALLE MILITAR</t>
  </si>
  <si>
    <t>PEDRO MARIA ANAYA</t>
  </si>
  <si>
    <t>SABINOS</t>
  </si>
  <si>
    <t>PRIMERA DE MAYO</t>
  </si>
  <si>
    <t>REFORMA</t>
  </si>
  <si>
    <t>COLOSIO</t>
  </si>
  <si>
    <t>MEX TUX</t>
  </si>
  <si>
    <t>Lerdo de Tejada </t>
  </si>
  <si>
    <t>PIPSAL</t>
  </si>
  <si>
    <t>de los Insurgentes</t>
  </si>
  <si>
    <t>RANCHO SANTA ANA</t>
  </si>
  <si>
    <t>CENTRO</t>
  </si>
  <si>
    <t>HIDALGO</t>
  </si>
  <si>
    <t>SAN NICOLAS EL CHICO</t>
  </si>
  <si>
    <t>INSURGENTES</t>
  </si>
  <si>
    <t>BOSQUES DE SANTIAGO</t>
  </si>
  <si>
    <t>RINCON COLONIAL</t>
  </si>
  <si>
    <t>SAN AGUSTIN TLAXCIACA</t>
  </si>
  <si>
    <t xml:space="preserve"> JARDINES DEL SUR</t>
  </si>
  <si>
    <t>AHUEHUETITLA</t>
  </si>
  <si>
    <t>SAN ISUDRO</t>
  </si>
  <si>
    <t>PRI CHACON</t>
  </si>
  <si>
    <t>VICENTE GUERRERO</t>
  </si>
  <si>
    <t>METEPEC PRIMERO</t>
  </si>
  <si>
    <t>LA MORENA</t>
  </si>
  <si>
    <t>JARDINES DEL SUR</t>
  </si>
  <si>
    <t>TEPANTITLA</t>
  </si>
  <si>
    <t>LA CAPILLA</t>
  </si>
  <si>
    <t>DOCTORES</t>
  </si>
  <si>
    <t>SAN JERONIMO ACULCO</t>
  </si>
  <si>
    <t>BLVRD</t>
  </si>
  <si>
    <t>CUAUHTEMOC</t>
  </si>
  <si>
    <t>VERACRUZ</t>
  </si>
  <si>
    <t>PARQUE INDUSTRIAL NAUCALPAN</t>
  </si>
  <si>
    <t>CALTENGO</t>
  </si>
  <si>
    <t>IZTAPALAPA</t>
  </si>
  <si>
    <t>VILLA DE CORTEZ</t>
  </si>
  <si>
    <t>INDUSTRIAL DE LA REFORMA</t>
  </si>
  <si>
    <t>SAN BERNARDINO</t>
  </si>
  <si>
    <t>SAN CAYETANO EL BORDO</t>
  </si>
  <si>
    <t>FELIPE ANGELES</t>
  </si>
  <si>
    <t>SANTA CRUZ ACAYUCAN</t>
  </si>
  <si>
    <t>REFORMA SOCIAL</t>
  </si>
  <si>
    <t>MIGUEL HIDALGO</t>
  </si>
  <si>
    <t>REVOLUCION</t>
  </si>
  <si>
    <t>TULANCINGO</t>
  </si>
  <si>
    <t>MINERAL DE LA REFORMA</t>
  </si>
  <si>
    <t>SANTIAGO TULANTEPEC DE LUGO GUERRERO</t>
  </si>
  <si>
    <t>ACATLAN</t>
  </si>
  <si>
    <t>TLAXCALA</t>
  </si>
  <si>
    <t>PACHUCA DE SOTO</t>
  </si>
  <si>
    <t>NAUCALPAN DE JUAREZ</t>
  </si>
  <si>
    <t>TOLUCA</t>
  </si>
  <si>
    <t xml:space="preserve">PACHUCA </t>
  </si>
  <si>
    <t>PACHUCA</t>
  </si>
  <si>
    <t>03530</t>
  </si>
  <si>
    <t>Sistema Municipal Para el Desarrollo Integral de la Familia de Tulancingo de Bravo, Hidalgo.Administracion y Finanzas</t>
  </si>
  <si>
    <t>No se cuenta con una base de datos que contenga toda la información requerida; la mayoría de los campos requeridos de la fracción se obtienen de las facturas y conforme a lo que marca el art. 29 del CFF, referente a los requisitos de los comprobantes fiscales en la emisión de estos no contempla algunos de los campos que pide la fracción tales como: Domicilio fiscal: Número exterior,Domicilio fiscal: Número interior, en su caso,Domicilio fiscal: Entidad Federativa (catálogo),País del domicilio en el extranjero, en su caso,Ciudad del domicilio en el extranjero, en su caso,Calle del domicilio en el extranjero, en su caso,Segundo apellido del/la representante legal de la empresa,Teléfono de contacto del/la representante legal de la empresa,Correo electrónico del/la representante legal, en su caso,Tipo de acreditación legal representante legal,Página web de la persona proveedora o contratista,Teléfono oficial de la persona proveedora o contratista,Correo electrónico comercial de la persona proveedora o contratista,Hipervínculo al registro electrónico de personas proveedoras y contratistas,Hipervínculo al Directorio de Proveedores y Contratistas Sancionados.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</si>
</sst>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 Narrow"/>
      <family val="2"/>
    </font>
    <font>
      <sz val="11"/>
      <color rgb="FF202124"/>
      <name val="Arial"/>
      <family val="2"/>
    </font>
    <font>
      <b/>
      <sz val="11"/>
      <color rgb="FF767676"/>
      <name val="Arial"/>
      <family val="2"/>
    </font>
    <font>
      <sz val="11"/>
      <color rgb="FF000000"/>
      <name val="Aptos Narrow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49" fontId="3" fillId="0" borderId="0" xfId="0" applyNumberFormat="1" applyFont="1" applyAlignment="1">
      <alignment horizontal="left" wrapText="1"/>
    </xf>
    <xf numFmtId="0" fontId="4" fillId="0" borderId="0" xfId="0" applyFont="1"/>
    <xf numFmtId="0" fontId="5" fillId="0" borderId="0" xfId="0" applyFont="1"/>
    <xf numFmtId="49" fontId="0" fillId="0" borderId="0" xfId="0" applyNumberFormat="1" applyAlignment="1">
      <alignment horizontal="right"/>
    </xf>
    <xf numFmtId="0" fontId="7" fillId="4" borderId="1" xfId="0" applyFont="1" applyFill="1" applyBorder="1" applyAlignment="1">
      <alignment horizontal="center" wrapText="1"/>
    </xf>
    <xf numFmtId="0" fontId="6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ill="1"/>
    <xf numFmtId="14" fontId="0" fillId="0" borderId="0" xfId="0" applyNumberFormat="1" applyFill="1"/>
    <xf numFmtId="49" fontId="3" fillId="0" borderId="0" xfId="0" applyNumberFormat="1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IPOT\PROVEEDORES%20a69_f32%20OCT%20-%20D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79"/>
  <sheetViews>
    <sheetView tabSelected="1" topLeftCell="A6" workbookViewId="0">
      <pane ySplit="1" topLeftCell="A7" activePane="bottomLeft" state="frozen"/>
      <selection activeCell="A6" sqref="A6"/>
      <selection pane="bottomLeft" activeCell="I16" sqref="I16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19.42578125" customWidth="1"/>
    <col min="4" max="4" width="21.7109375" customWidth="1"/>
    <col min="5" max="5" width="23.140625" customWidth="1"/>
    <col min="6" max="6" width="20.42578125" customWidth="1"/>
    <col min="7" max="7" width="17.5703125" customWidth="1"/>
    <col min="8" max="8" width="27.7109375" customWidth="1"/>
    <col min="9" max="9" width="37.140625" customWidth="1"/>
    <col min="10" max="10" width="28.28515625" customWidth="1"/>
    <col min="11" max="11" width="12.85546875" customWidth="1"/>
    <col min="12" max="12" width="20.42578125" customWidth="1"/>
    <col min="13" max="13" width="44.28515625" customWidth="1"/>
    <col min="14" max="14" width="28.28515625" customWidth="1"/>
    <col min="15" max="15" width="21.85546875" customWidth="1"/>
    <col min="16" max="16" width="18.5703125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23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104" hidden="1" x14ac:dyDescent="0.25">
      <c r="A1" t="s">
        <v>0</v>
      </c>
    </row>
    <row r="2" spans="1:10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10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104" x14ac:dyDescent="0.25">
      <c r="A6" s="11" t="s">
        <v>63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104" ht="64.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9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9" t="s">
        <v>83</v>
      </c>
      <c r="U7" s="9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9" t="s">
        <v>92</v>
      </c>
      <c r="AD7" s="2" t="s">
        <v>93</v>
      </c>
      <c r="AE7" s="9" t="s">
        <v>94</v>
      </c>
      <c r="AF7" s="9" t="s">
        <v>95</v>
      </c>
      <c r="AG7" s="9" t="s">
        <v>96</v>
      </c>
      <c r="AH7" s="2" t="s">
        <v>97</v>
      </c>
      <c r="AI7" s="2" t="s">
        <v>98</v>
      </c>
      <c r="AJ7" s="2" t="s">
        <v>99</v>
      </c>
      <c r="AK7" s="9" t="s">
        <v>100</v>
      </c>
      <c r="AL7" s="9" t="s">
        <v>101</v>
      </c>
      <c r="AM7" s="9" t="s">
        <v>102</v>
      </c>
      <c r="AN7" s="9" t="s">
        <v>103</v>
      </c>
      <c r="AO7" s="9" t="s">
        <v>104</v>
      </c>
      <c r="AP7" s="9" t="s">
        <v>105</v>
      </c>
      <c r="AQ7" s="9" t="s">
        <v>106</v>
      </c>
      <c r="AR7" s="9" t="s">
        <v>107</v>
      </c>
      <c r="AS7" s="9" t="s">
        <v>108</v>
      </c>
      <c r="AT7" s="2" t="s">
        <v>109</v>
      </c>
      <c r="AU7" s="2" t="s">
        <v>110</v>
      </c>
      <c r="AV7" s="2" t="s">
        <v>111</v>
      </c>
    </row>
    <row r="8" spans="1:104" x14ac:dyDescent="0.25">
      <c r="A8">
        <v>2024</v>
      </c>
      <c r="B8" s="3">
        <v>45566</v>
      </c>
      <c r="C8" s="3">
        <v>45657</v>
      </c>
      <c r="D8" t="s">
        <v>112</v>
      </c>
      <c r="E8" t="s">
        <v>315</v>
      </c>
      <c r="F8" t="s">
        <v>223</v>
      </c>
      <c r="G8" t="s">
        <v>224</v>
      </c>
      <c r="H8" t="s">
        <v>115</v>
      </c>
      <c r="L8" t="s">
        <v>116</v>
      </c>
      <c r="N8" t="s">
        <v>361</v>
      </c>
      <c r="O8" t="s">
        <v>139</v>
      </c>
      <c r="P8" t="s">
        <v>151</v>
      </c>
      <c r="Q8" t="s">
        <v>432</v>
      </c>
      <c r="R8" t="s">
        <v>158</v>
      </c>
      <c r="S8" s="6" t="s">
        <v>491</v>
      </c>
      <c r="V8" t="s">
        <v>183</v>
      </c>
      <c r="W8" t="s">
        <v>552</v>
      </c>
      <c r="X8" t="s">
        <v>553</v>
      </c>
      <c r="Y8" t="s">
        <v>553</v>
      </c>
      <c r="Z8">
        <v>77</v>
      </c>
      <c r="AA8" t="s">
        <v>586</v>
      </c>
      <c r="AB8">
        <v>13</v>
      </c>
      <c r="AD8">
        <v>43600</v>
      </c>
      <c r="AT8" t="s">
        <v>597</v>
      </c>
      <c r="AU8" s="3">
        <v>45665</v>
      </c>
      <c r="AV8" s="10" t="s">
        <v>598</v>
      </c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</row>
    <row r="9" spans="1:104" x14ac:dyDescent="0.25">
      <c r="A9">
        <v>2024</v>
      </c>
      <c r="B9" s="3">
        <v>45566</v>
      </c>
      <c r="C9" s="3">
        <v>45657</v>
      </c>
      <c r="D9" t="s">
        <v>112</v>
      </c>
      <c r="E9" t="s">
        <v>225</v>
      </c>
      <c r="F9" t="s">
        <v>316</v>
      </c>
      <c r="G9" t="s">
        <v>226</v>
      </c>
      <c r="H9" s="4" t="s">
        <v>115</v>
      </c>
      <c r="L9" t="s">
        <v>116</v>
      </c>
      <c r="N9" t="s">
        <v>362</v>
      </c>
      <c r="O9" t="s">
        <v>139</v>
      </c>
      <c r="P9" t="s">
        <v>151</v>
      </c>
      <c r="Q9" t="s">
        <v>433</v>
      </c>
      <c r="R9" t="s">
        <v>177</v>
      </c>
      <c r="S9" t="s">
        <v>492</v>
      </c>
      <c r="V9" t="s">
        <v>183</v>
      </c>
      <c r="W9" t="s">
        <v>554</v>
      </c>
      <c r="X9" t="s">
        <v>553</v>
      </c>
      <c r="Y9" t="s">
        <v>553</v>
      </c>
      <c r="Z9">
        <v>77</v>
      </c>
      <c r="AA9" t="s">
        <v>586</v>
      </c>
      <c r="AB9">
        <v>13</v>
      </c>
      <c r="AD9">
        <v>43623</v>
      </c>
      <c r="AT9" t="s">
        <v>597</v>
      </c>
      <c r="AU9" s="3">
        <v>45665</v>
      </c>
      <c r="AV9" s="10" t="s">
        <v>598</v>
      </c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</row>
    <row r="10" spans="1:104" x14ac:dyDescent="0.25">
      <c r="A10">
        <v>2024</v>
      </c>
      <c r="B10" s="3">
        <v>45566</v>
      </c>
      <c r="C10" s="3">
        <v>45657</v>
      </c>
      <c r="D10" t="s">
        <v>112</v>
      </c>
      <c r="E10" t="s">
        <v>317</v>
      </c>
      <c r="F10" t="s">
        <v>318</v>
      </c>
      <c r="G10" t="s">
        <v>227</v>
      </c>
      <c r="H10" t="s">
        <v>114</v>
      </c>
      <c r="L10" t="s">
        <v>116</v>
      </c>
      <c r="N10" t="s">
        <v>363</v>
      </c>
      <c r="O10" t="s">
        <v>139</v>
      </c>
      <c r="P10" t="s">
        <v>151</v>
      </c>
      <c r="Q10" t="s">
        <v>434</v>
      </c>
      <c r="R10" t="s">
        <v>158</v>
      </c>
      <c r="S10" s="6" t="s">
        <v>493</v>
      </c>
      <c r="V10" t="s">
        <v>183</v>
      </c>
      <c r="W10" t="s">
        <v>552</v>
      </c>
      <c r="X10" t="s">
        <v>553</v>
      </c>
      <c r="Y10" t="s">
        <v>553</v>
      </c>
      <c r="Z10">
        <v>77</v>
      </c>
      <c r="AA10" t="s">
        <v>586</v>
      </c>
      <c r="AB10">
        <v>13</v>
      </c>
      <c r="AD10">
        <v>43600</v>
      </c>
      <c r="AT10" t="s">
        <v>597</v>
      </c>
      <c r="AU10" s="3">
        <v>45665</v>
      </c>
      <c r="AV10" s="10" t="s">
        <v>598</v>
      </c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</row>
    <row r="11" spans="1:104" x14ac:dyDescent="0.25">
      <c r="A11">
        <v>2024</v>
      </c>
      <c r="B11" s="3">
        <v>45566</v>
      </c>
      <c r="C11" s="3">
        <v>45657</v>
      </c>
      <c r="D11" t="s">
        <v>112</v>
      </c>
      <c r="E11" t="s">
        <v>319</v>
      </c>
      <c r="F11" t="s">
        <v>228</v>
      </c>
      <c r="G11" t="s">
        <v>229</v>
      </c>
      <c r="H11" s="4" t="s">
        <v>114</v>
      </c>
      <c r="L11" t="s">
        <v>116</v>
      </c>
      <c r="N11" t="s">
        <v>364</v>
      </c>
      <c r="O11" t="s">
        <v>139</v>
      </c>
      <c r="P11" t="s">
        <v>151</v>
      </c>
      <c r="Q11" t="s">
        <v>433</v>
      </c>
      <c r="R11" t="s">
        <v>158</v>
      </c>
      <c r="S11" t="s">
        <v>494</v>
      </c>
      <c r="V11" t="s">
        <v>183</v>
      </c>
      <c r="W11" t="s">
        <v>555</v>
      </c>
      <c r="X11" t="s">
        <v>553</v>
      </c>
      <c r="Y11" t="s">
        <v>553</v>
      </c>
      <c r="Z11">
        <v>77</v>
      </c>
      <c r="AA11" t="s">
        <v>586</v>
      </c>
      <c r="AB11">
        <v>13</v>
      </c>
      <c r="AD11">
        <v>43630</v>
      </c>
      <c r="AT11" t="s">
        <v>597</v>
      </c>
      <c r="AU11" s="3">
        <v>45665</v>
      </c>
      <c r="AV11" s="10" t="s">
        <v>598</v>
      </c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</row>
    <row r="12" spans="1:104" x14ac:dyDescent="0.25">
      <c r="A12">
        <v>2024</v>
      </c>
      <c r="B12" s="3">
        <v>45566</v>
      </c>
      <c r="C12" s="3">
        <v>45657</v>
      </c>
      <c r="D12" t="s">
        <v>112</v>
      </c>
      <c r="E12" t="s">
        <v>320</v>
      </c>
      <c r="F12" t="s">
        <v>230</v>
      </c>
      <c r="G12" t="s">
        <v>231</v>
      </c>
      <c r="H12" s="4" t="s">
        <v>114</v>
      </c>
      <c r="L12" t="s">
        <v>116</v>
      </c>
      <c r="N12" t="s">
        <v>365</v>
      </c>
      <c r="O12" t="s">
        <v>139</v>
      </c>
      <c r="P12" t="s">
        <v>151</v>
      </c>
      <c r="Q12" t="s">
        <v>435</v>
      </c>
      <c r="R12" t="s">
        <v>158</v>
      </c>
      <c r="S12" t="s">
        <v>495</v>
      </c>
      <c r="V12" t="s">
        <v>183</v>
      </c>
      <c r="W12" t="s">
        <v>556</v>
      </c>
      <c r="X12" t="s">
        <v>553</v>
      </c>
      <c r="Y12" t="s">
        <v>553</v>
      </c>
      <c r="Z12">
        <v>77</v>
      </c>
      <c r="AA12" t="s">
        <v>586</v>
      </c>
      <c r="AB12">
        <v>13</v>
      </c>
      <c r="AD12">
        <v>43600</v>
      </c>
      <c r="AT12" t="s">
        <v>597</v>
      </c>
      <c r="AU12" s="3">
        <v>45665</v>
      </c>
      <c r="AV12" s="10" t="s">
        <v>598</v>
      </c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</row>
    <row r="13" spans="1:104" x14ac:dyDescent="0.25">
      <c r="A13">
        <v>2024</v>
      </c>
      <c r="B13" s="3">
        <v>45566</v>
      </c>
      <c r="C13" s="3">
        <v>45657</v>
      </c>
      <c r="D13" t="s">
        <v>112</v>
      </c>
      <c r="E13" t="s">
        <v>232</v>
      </c>
      <c r="F13" t="s">
        <v>233</v>
      </c>
      <c r="G13" t="s">
        <v>234</v>
      </c>
      <c r="H13" s="4" t="s">
        <v>115</v>
      </c>
      <c r="L13" t="s">
        <v>116</v>
      </c>
      <c r="N13" t="s">
        <v>366</v>
      </c>
      <c r="O13" t="s">
        <v>139</v>
      </c>
      <c r="P13" t="s">
        <v>151</v>
      </c>
      <c r="Q13" t="s">
        <v>436</v>
      </c>
      <c r="R13" t="s">
        <v>177</v>
      </c>
      <c r="S13" t="s">
        <v>496</v>
      </c>
      <c r="V13" t="s">
        <v>183</v>
      </c>
      <c r="W13" t="s">
        <v>552</v>
      </c>
      <c r="X13" t="s">
        <v>553</v>
      </c>
      <c r="Y13" t="s">
        <v>553</v>
      </c>
      <c r="Z13">
        <v>77</v>
      </c>
      <c r="AA13" t="s">
        <v>586</v>
      </c>
      <c r="AB13">
        <v>13</v>
      </c>
      <c r="AD13">
        <v>43600</v>
      </c>
      <c r="AT13" t="s">
        <v>597</v>
      </c>
      <c r="AU13" s="3">
        <v>45665</v>
      </c>
      <c r="AV13" s="10" t="s">
        <v>598</v>
      </c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</row>
    <row r="14" spans="1:104" x14ac:dyDescent="0.25">
      <c r="A14">
        <v>2024</v>
      </c>
      <c r="B14" s="3">
        <v>45566</v>
      </c>
      <c r="C14" s="3">
        <v>45657</v>
      </c>
      <c r="D14" t="s">
        <v>112</v>
      </c>
      <c r="E14" s="14" t="s">
        <v>321</v>
      </c>
      <c r="F14" s="14" t="s">
        <v>322</v>
      </c>
      <c r="G14" s="14" t="s">
        <v>323</v>
      </c>
      <c r="H14" s="14" t="s">
        <v>114</v>
      </c>
      <c r="I14" s="14"/>
      <c r="J14" s="14"/>
      <c r="L14" t="s">
        <v>116</v>
      </c>
      <c r="N14" t="s">
        <v>367</v>
      </c>
      <c r="O14" t="s">
        <v>139</v>
      </c>
      <c r="P14" t="s">
        <v>151</v>
      </c>
      <c r="Q14" t="s">
        <v>437</v>
      </c>
      <c r="R14" t="s">
        <v>158</v>
      </c>
      <c r="S14" t="s">
        <v>497</v>
      </c>
      <c r="V14" t="s">
        <v>183</v>
      </c>
      <c r="W14" t="s">
        <v>552</v>
      </c>
      <c r="X14" t="s">
        <v>553</v>
      </c>
      <c r="Y14" t="s">
        <v>553</v>
      </c>
      <c r="Z14">
        <v>77</v>
      </c>
      <c r="AA14" t="s">
        <v>586</v>
      </c>
      <c r="AB14">
        <v>13</v>
      </c>
      <c r="AD14">
        <v>43600</v>
      </c>
      <c r="AT14" t="s">
        <v>597</v>
      </c>
      <c r="AU14" s="3">
        <v>45665</v>
      </c>
      <c r="AV14" s="10" t="s">
        <v>598</v>
      </c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</row>
    <row r="15" spans="1:104" x14ac:dyDescent="0.25">
      <c r="A15">
        <v>2024</v>
      </c>
      <c r="B15" s="3">
        <v>45566</v>
      </c>
      <c r="C15" s="3">
        <v>45657</v>
      </c>
      <c r="D15" t="s">
        <v>112</v>
      </c>
      <c r="E15" s="14" t="s">
        <v>235</v>
      </c>
      <c r="F15" s="14" t="s">
        <v>236</v>
      </c>
      <c r="G15" s="14" t="s">
        <v>237</v>
      </c>
      <c r="H15" s="14" t="s">
        <v>115</v>
      </c>
      <c r="I15" s="14"/>
      <c r="J15" s="14"/>
      <c r="L15" t="s">
        <v>116</v>
      </c>
      <c r="N15" t="s">
        <v>368</v>
      </c>
      <c r="O15" t="s">
        <v>139</v>
      </c>
      <c r="P15" t="s">
        <v>151</v>
      </c>
      <c r="Q15" t="s">
        <v>438</v>
      </c>
      <c r="R15" t="s">
        <v>152</v>
      </c>
      <c r="S15" t="s">
        <v>498</v>
      </c>
      <c r="V15" t="s">
        <v>183</v>
      </c>
      <c r="W15" t="s">
        <v>552</v>
      </c>
      <c r="X15" t="s">
        <v>553</v>
      </c>
      <c r="Y15" t="s">
        <v>553</v>
      </c>
      <c r="Z15">
        <v>77</v>
      </c>
      <c r="AA15" t="s">
        <v>586</v>
      </c>
      <c r="AB15">
        <v>13</v>
      </c>
      <c r="AD15">
        <v>43600</v>
      </c>
      <c r="AT15" t="s">
        <v>597</v>
      </c>
      <c r="AU15" s="3">
        <v>45665</v>
      </c>
      <c r="AV15" s="10" t="s">
        <v>598</v>
      </c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</row>
    <row r="16" spans="1:104" x14ac:dyDescent="0.25">
      <c r="A16">
        <v>2024</v>
      </c>
      <c r="B16" s="3">
        <v>45566</v>
      </c>
      <c r="C16" s="3">
        <v>45657</v>
      </c>
      <c r="D16" t="s">
        <v>112</v>
      </c>
      <c r="E16" s="14" t="s">
        <v>324</v>
      </c>
      <c r="F16" s="14" t="s">
        <v>325</v>
      </c>
      <c r="G16" s="14" t="s">
        <v>238</v>
      </c>
      <c r="H16" s="14" t="s">
        <v>115</v>
      </c>
      <c r="I16" s="14"/>
      <c r="J16" s="14"/>
      <c r="L16" t="s">
        <v>116</v>
      </c>
      <c r="N16" t="s">
        <v>369</v>
      </c>
      <c r="O16" t="s">
        <v>139</v>
      </c>
      <c r="P16" t="s">
        <v>151</v>
      </c>
      <c r="Q16" t="s">
        <v>439</v>
      </c>
      <c r="R16" t="s">
        <v>158</v>
      </c>
      <c r="S16" t="s">
        <v>499</v>
      </c>
      <c r="V16" t="s">
        <v>183</v>
      </c>
      <c r="W16" t="s">
        <v>552</v>
      </c>
      <c r="X16" t="s">
        <v>553</v>
      </c>
      <c r="Y16" t="s">
        <v>553</v>
      </c>
      <c r="Z16">
        <v>77</v>
      </c>
      <c r="AA16" t="s">
        <v>586</v>
      </c>
      <c r="AB16">
        <v>13</v>
      </c>
      <c r="AD16">
        <v>43600</v>
      </c>
      <c r="AT16" t="s">
        <v>597</v>
      </c>
      <c r="AU16" s="3">
        <v>45665</v>
      </c>
      <c r="AV16" s="10" t="s">
        <v>598</v>
      </c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</row>
    <row r="17" spans="1:104" x14ac:dyDescent="0.25">
      <c r="A17">
        <v>2024</v>
      </c>
      <c r="B17" s="3">
        <v>45566</v>
      </c>
      <c r="C17" s="3">
        <v>45657</v>
      </c>
      <c r="D17" t="s">
        <v>112</v>
      </c>
      <c r="E17" s="14" t="s">
        <v>326</v>
      </c>
      <c r="F17" s="14" t="s">
        <v>327</v>
      </c>
      <c r="G17" s="14" t="s">
        <v>239</v>
      </c>
      <c r="H17" s="14" t="s">
        <v>114</v>
      </c>
      <c r="I17" s="14"/>
      <c r="J17" s="14"/>
      <c r="L17" t="s">
        <v>116</v>
      </c>
      <c r="N17" t="s">
        <v>414</v>
      </c>
      <c r="O17" t="s">
        <v>139</v>
      </c>
      <c r="P17" t="s">
        <v>151</v>
      </c>
      <c r="Q17" t="s">
        <v>433</v>
      </c>
      <c r="R17" t="s">
        <v>158</v>
      </c>
      <c r="S17" t="s">
        <v>537</v>
      </c>
      <c r="V17" t="s">
        <v>183</v>
      </c>
      <c r="W17" t="s">
        <v>552</v>
      </c>
      <c r="X17" t="s">
        <v>553</v>
      </c>
      <c r="Y17" t="s">
        <v>553</v>
      </c>
      <c r="Z17">
        <v>77</v>
      </c>
      <c r="AA17" t="s">
        <v>586</v>
      </c>
      <c r="AB17">
        <v>13</v>
      </c>
      <c r="AD17">
        <v>43600</v>
      </c>
      <c r="AT17" t="s">
        <v>597</v>
      </c>
      <c r="AU17" s="3">
        <v>45665</v>
      </c>
      <c r="AV17" s="10" t="s">
        <v>598</v>
      </c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</row>
    <row r="18" spans="1:104" x14ac:dyDescent="0.25">
      <c r="A18">
        <v>2024</v>
      </c>
      <c r="B18" s="3">
        <v>45566</v>
      </c>
      <c r="C18" s="3">
        <v>45657</v>
      </c>
      <c r="D18" t="s">
        <v>112</v>
      </c>
      <c r="E18" s="14" t="s">
        <v>328</v>
      </c>
      <c r="F18" s="14" t="s">
        <v>329</v>
      </c>
      <c r="G18" s="14" t="s">
        <v>240</v>
      </c>
      <c r="H18" s="14" t="s">
        <v>115</v>
      </c>
      <c r="I18" s="14"/>
      <c r="J18" s="14"/>
      <c r="L18" t="s">
        <v>116</v>
      </c>
      <c r="N18" t="s">
        <v>370</v>
      </c>
      <c r="O18" t="s">
        <v>139</v>
      </c>
      <c r="P18" t="s">
        <v>151</v>
      </c>
      <c r="Q18" t="s">
        <v>440</v>
      </c>
      <c r="R18" t="s">
        <v>158</v>
      </c>
      <c r="S18" t="s">
        <v>500</v>
      </c>
      <c r="V18" t="s">
        <v>192</v>
      </c>
      <c r="W18" t="s">
        <v>557</v>
      </c>
      <c r="X18" t="s">
        <v>553</v>
      </c>
      <c r="Y18" t="s">
        <v>553</v>
      </c>
      <c r="Z18">
        <v>77</v>
      </c>
      <c r="AA18" t="s">
        <v>586</v>
      </c>
      <c r="AB18">
        <v>13</v>
      </c>
      <c r="AD18">
        <v>43630</v>
      </c>
      <c r="AT18" t="s">
        <v>597</v>
      </c>
      <c r="AU18" s="3">
        <v>45665</v>
      </c>
      <c r="AV18" s="10" t="s">
        <v>598</v>
      </c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</row>
    <row r="19" spans="1:104" x14ac:dyDescent="0.25">
      <c r="A19">
        <v>2024</v>
      </c>
      <c r="B19" s="3">
        <v>45566</v>
      </c>
      <c r="C19" s="3">
        <v>45657</v>
      </c>
      <c r="D19" t="s">
        <v>112</v>
      </c>
      <c r="E19" s="14" t="s">
        <v>241</v>
      </c>
      <c r="F19" s="14" t="s">
        <v>264</v>
      </c>
      <c r="G19" s="14" t="s">
        <v>242</v>
      </c>
      <c r="H19" s="14" t="s">
        <v>114</v>
      </c>
      <c r="I19" s="14"/>
      <c r="J19" s="14"/>
      <c r="L19" t="s">
        <v>116</v>
      </c>
      <c r="N19" t="s">
        <v>415</v>
      </c>
      <c r="O19" t="s">
        <v>139</v>
      </c>
      <c r="P19" t="s">
        <v>151</v>
      </c>
      <c r="Q19" t="s">
        <v>458</v>
      </c>
      <c r="R19" t="s">
        <v>158</v>
      </c>
      <c r="S19" t="s">
        <v>538</v>
      </c>
      <c r="V19" t="s">
        <v>183</v>
      </c>
      <c r="W19" t="s">
        <v>552</v>
      </c>
      <c r="X19" t="s">
        <v>553</v>
      </c>
      <c r="Y19" t="s">
        <v>553</v>
      </c>
      <c r="Z19">
        <v>77</v>
      </c>
      <c r="AA19" t="s">
        <v>586</v>
      </c>
      <c r="AB19">
        <v>13</v>
      </c>
      <c r="AD19">
        <v>43600</v>
      </c>
      <c r="AT19" t="s">
        <v>597</v>
      </c>
      <c r="AU19" s="3">
        <v>45665</v>
      </c>
      <c r="AV19" s="10" t="s">
        <v>598</v>
      </c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</row>
    <row r="20" spans="1:104" x14ac:dyDescent="0.25">
      <c r="A20">
        <v>2024</v>
      </c>
      <c r="B20" s="3">
        <v>45566</v>
      </c>
      <c r="C20" s="3">
        <v>45657</v>
      </c>
      <c r="D20" t="s">
        <v>112</v>
      </c>
      <c r="E20" s="14" t="s">
        <v>330</v>
      </c>
      <c r="F20" s="14" t="s">
        <v>243</v>
      </c>
      <c r="G20" s="14" t="s">
        <v>244</v>
      </c>
      <c r="H20" s="14" t="s">
        <v>114</v>
      </c>
      <c r="I20" s="14"/>
      <c r="J20" s="14"/>
      <c r="L20" t="s">
        <v>116</v>
      </c>
      <c r="N20" t="s">
        <v>371</v>
      </c>
      <c r="O20" t="s">
        <v>139</v>
      </c>
      <c r="P20" t="s">
        <v>151</v>
      </c>
      <c r="Q20" t="s">
        <v>441</v>
      </c>
      <c r="R20" t="s">
        <v>177</v>
      </c>
      <c r="S20" t="s">
        <v>501</v>
      </c>
      <c r="V20" t="s">
        <v>183</v>
      </c>
      <c r="W20" t="s">
        <v>552</v>
      </c>
      <c r="X20" t="s">
        <v>553</v>
      </c>
      <c r="Y20" t="s">
        <v>553</v>
      </c>
      <c r="Z20">
        <v>77</v>
      </c>
      <c r="AA20" t="s">
        <v>586</v>
      </c>
      <c r="AB20">
        <v>13</v>
      </c>
      <c r="AD20">
        <v>43600</v>
      </c>
      <c r="AT20" t="s">
        <v>597</v>
      </c>
      <c r="AU20" s="3">
        <v>45665</v>
      </c>
      <c r="AV20" s="10" t="s">
        <v>598</v>
      </c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</row>
    <row r="21" spans="1:104" x14ac:dyDescent="0.25">
      <c r="A21">
        <v>2024</v>
      </c>
      <c r="B21" s="3">
        <v>45566</v>
      </c>
      <c r="C21" s="3">
        <v>45657</v>
      </c>
      <c r="D21" t="s">
        <v>112</v>
      </c>
      <c r="E21" s="14" t="s">
        <v>331</v>
      </c>
      <c r="F21" s="14" t="s">
        <v>332</v>
      </c>
      <c r="G21" s="14" t="s">
        <v>239</v>
      </c>
      <c r="H21" s="14" t="s">
        <v>114</v>
      </c>
      <c r="I21" s="14"/>
      <c r="J21" s="14"/>
      <c r="L21" t="s">
        <v>116</v>
      </c>
      <c r="N21" t="s">
        <v>416</v>
      </c>
      <c r="O21" t="s">
        <v>139</v>
      </c>
      <c r="P21" t="s">
        <v>151</v>
      </c>
      <c r="Q21" t="s">
        <v>478</v>
      </c>
      <c r="R21" t="s">
        <v>158</v>
      </c>
      <c r="S21" t="s">
        <v>539</v>
      </c>
      <c r="V21" t="s">
        <v>183</v>
      </c>
      <c r="W21" t="s">
        <v>552</v>
      </c>
      <c r="X21" t="s">
        <v>553</v>
      </c>
      <c r="Y21" t="s">
        <v>553</v>
      </c>
      <c r="Z21">
        <v>77</v>
      </c>
      <c r="AA21" t="s">
        <v>586</v>
      </c>
      <c r="AB21">
        <v>13</v>
      </c>
      <c r="AD21">
        <v>43600</v>
      </c>
      <c r="AT21" t="s">
        <v>597</v>
      </c>
      <c r="AU21" s="3">
        <v>45665</v>
      </c>
      <c r="AV21" s="10" t="s">
        <v>598</v>
      </c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</row>
    <row r="22" spans="1:104" x14ac:dyDescent="0.25">
      <c r="A22">
        <v>2024</v>
      </c>
      <c r="B22" s="3">
        <v>45566</v>
      </c>
      <c r="C22" s="3">
        <v>45657</v>
      </c>
      <c r="D22" t="s">
        <v>112</v>
      </c>
      <c r="E22" s="14" t="s">
        <v>245</v>
      </c>
      <c r="F22" s="14" t="s">
        <v>246</v>
      </c>
      <c r="G22" s="14" t="s">
        <v>247</v>
      </c>
      <c r="H22" s="14" t="s">
        <v>114</v>
      </c>
      <c r="I22" s="14"/>
      <c r="J22" s="14"/>
      <c r="L22" t="s">
        <v>116</v>
      </c>
      <c r="N22" t="s">
        <v>372</v>
      </c>
      <c r="O22" t="s">
        <v>139</v>
      </c>
      <c r="P22" t="s">
        <v>151</v>
      </c>
      <c r="Q22" t="s">
        <v>442</v>
      </c>
      <c r="R22" t="s">
        <v>158</v>
      </c>
      <c r="S22" t="s">
        <v>502</v>
      </c>
      <c r="V22" t="s">
        <v>183</v>
      </c>
      <c r="W22" t="s">
        <v>558</v>
      </c>
      <c r="X22" t="s">
        <v>553</v>
      </c>
      <c r="Y22" t="s">
        <v>553</v>
      </c>
      <c r="Z22">
        <v>77</v>
      </c>
      <c r="AA22" t="s">
        <v>586</v>
      </c>
      <c r="AB22">
        <v>13</v>
      </c>
      <c r="AD22">
        <v>43161</v>
      </c>
      <c r="AT22" t="s">
        <v>597</v>
      </c>
      <c r="AU22" s="3">
        <v>45665</v>
      </c>
      <c r="AV22" s="10" t="s">
        <v>598</v>
      </c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</row>
    <row r="23" spans="1:104" x14ac:dyDescent="0.25">
      <c r="A23">
        <v>2024</v>
      </c>
      <c r="B23" s="3">
        <v>45566</v>
      </c>
      <c r="C23" s="3">
        <v>45657</v>
      </c>
      <c r="D23" t="s">
        <v>112</v>
      </c>
      <c r="E23" s="14" t="s">
        <v>248</v>
      </c>
      <c r="F23" s="14" t="s">
        <v>237</v>
      </c>
      <c r="G23" s="14" t="s">
        <v>249</v>
      </c>
      <c r="H23" s="14" t="s">
        <v>114</v>
      </c>
      <c r="I23" s="14"/>
      <c r="J23" s="14"/>
      <c r="L23" t="s">
        <v>116</v>
      </c>
      <c r="N23" t="s">
        <v>417</v>
      </c>
      <c r="O23" t="s">
        <v>139</v>
      </c>
      <c r="P23" t="s">
        <v>151</v>
      </c>
      <c r="Q23" t="s">
        <v>479</v>
      </c>
      <c r="R23" t="s">
        <v>158</v>
      </c>
      <c r="S23" t="s">
        <v>491</v>
      </c>
      <c r="V23" t="s">
        <v>183</v>
      </c>
      <c r="W23" t="s">
        <v>552</v>
      </c>
      <c r="X23" t="s">
        <v>553</v>
      </c>
      <c r="Y23" t="s">
        <v>553</v>
      </c>
      <c r="Z23">
        <v>77</v>
      </c>
      <c r="AA23" t="s">
        <v>586</v>
      </c>
      <c r="AB23">
        <v>13</v>
      </c>
      <c r="AD23">
        <v>43600</v>
      </c>
      <c r="AT23" t="s">
        <v>597</v>
      </c>
      <c r="AU23" s="3">
        <v>45665</v>
      </c>
      <c r="AV23" s="10" t="s">
        <v>598</v>
      </c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</row>
    <row r="24" spans="1:104" x14ac:dyDescent="0.25">
      <c r="A24">
        <v>2024</v>
      </c>
      <c r="B24" s="3">
        <v>45566</v>
      </c>
      <c r="C24" s="3">
        <v>45657</v>
      </c>
      <c r="D24" t="s">
        <v>112</v>
      </c>
      <c r="E24" s="14" t="s">
        <v>333</v>
      </c>
      <c r="F24" s="14" t="s">
        <v>250</v>
      </c>
      <c r="G24" s="14" t="s">
        <v>251</v>
      </c>
      <c r="H24" s="14" t="s">
        <v>115</v>
      </c>
      <c r="I24" s="14"/>
      <c r="J24" s="14"/>
      <c r="L24" t="s">
        <v>116</v>
      </c>
      <c r="N24" t="s">
        <v>373</v>
      </c>
      <c r="O24" t="s">
        <v>139</v>
      </c>
      <c r="P24" t="s">
        <v>151</v>
      </c>
      <c r="Q24" t="s">
        <v>443</v>
      </c>
      <c r="R24" t="s">
        <v>158</v>
      </c>
      <c r="S24" t="s">
        <v>503</v>
      </c>
      <c r="V24" t="s">
        <v>192</v>
      </c>
      <c r="W24" t="s">
        <v>559</v>
      </c>
      <c r="X24" t="s">
        <v>553</v>
      </c>
      <c r="Y24" t="s">
        <v>553</v>
      </c>
      <c r="Z24">
        <v>77</v>
      </c>
      <c r="AA24" t="s">
        <v>586</v>
      </c>
      <c r="AB24">
        <v>13</v>
      </c>
      <c r="AD24">
        <v>43660</v>
      </c>
      <c r="AT24" t="s">
        <v>597</v>
      </c>
      <c r="AU24" s="3">
        <v>45665</v>
      </c>
      <c r="AV24" s="10" t="s">
        <v>598</v>
      </c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</row>
    <row r="25" spans="1:104" x14ac:dyDescent="0.25">
      <c r="A25">
        <v>2024</v>
      </c>
      <c r="B25" s="3">
        <v>45566</v>
      </c>
      <c r="C25" s="3">
        <v>45657</v>
      </c>
      <c r="D25" t="s">
        <v>112</v>
      </c>
      <c r="E25" s="14" t="s">
        <v>252</v>
      </c>
      <c r="F25" s="14" t="s">
        <v>334</v>
      </c>
      <c r="G25" s="14" t="s">
        <v>230</v>
      </c>
      <c r="H25" s="14" t="s">
        <v>115</v>
      </c>
      <c r="I25" s="14"/>
      <c r="J25" s="14"/>
      <c r="L25" t="s">
        <v>116</v>
      </c>
      <c r="N25" t="s">
        <v>374</v>
      </c>
      <c r="O25" t="s">
        <v>139</v>
      </c>
      <c r="P25" t="s">
        <v>151</v>
      </c>
      <c r="Q25" t="s">
        <v>432</v>
      </c>
      <c r="R25" t="s">
        <v>158</v>
      </c>
      <c r="S25" t="s">
        <v>491</v>
      </c>
      <c r="V25" t="s">
        <v>183</v>
      </c>
      <c r="W25" t="s">
        <v>552</v>
      </c>
      <c r="X25" t="s">
        <v>553</v>
      </c>
      <c r="Y25" t="s">
        <v>553</v>
      </c>
      <c r="Z25">
        <v>77</v>
      </c>
      <c r="AA25" t="s">
        <v>586</v>
      </c>
      <c r="AB25">
        <v>13</v>
      </c>
      <c r="AD25">
        <v>43600</v>
      </c>
      <c r="AT25" t="s">
        <v>597</v>
      </c>
      <c r="AU25" s="3">
        <v>45665</v>
      </c>
      <c r="AV25" s="10" t="s">
        <v>598</v>
      </c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</row>
    <row r="26" spans="1:104" x14ac:dyDescent="0.25">
      <c r="A26">
        <v>2024</v>
      </c>
      <c r="B26" s="3">
        <v>45566</v>
      </c>
      <c r="C26" s="3">
        <v>45657</v>
      </c>
      <c r="D26" t="s">
        <v>112</v>
      </c>
      <c r="E26" s="14" t="s">
        <v>335</v>
      </c>
      <c r="F26" s="14" t="s">
        <v>336</v>
      </c>
      <c r="G26" s="14" t="s">
        <v>253</v>
      </c>
      <c r="H26" s="14" t="s">
        <v>114</v>
      </c>
      <c r="I26" s="14"/>
      <c r="J26" s="14"/>
      <c r="L26" t="s">
        <v>116</v>
      </c>
      <c r="N26" t="s">
        <v>375</v>
      </c>
      <c r="O26" t="s">
        <v>139</v>
      </c>
      <c r="P26" t="s">
        <v>151</v>
      </c>
      <c r="Q26" t="s">
        <v>444</v>
      </c>
      <c r="R26" t="s">
        <v>158</v>
      </c>
      <c r="S26" t="s">
        <v>504</v>
      </c>
      <c r="V26" t="s">
        <v>183</v>
      </c>
      <c r="W26" t="s">
        <v>552</v>
      </c>
      <c r="X26" t="s">
        <v>553</v>
      </c>
      <c r="Y26" t="s">
        <v>553</v>
      </c>
      <c r="Z26">
        <v>77</v>
      </c>
      <c r="AA26" t="s">
        <v>586</v>
      </c>
      <c r="AB26">
        <v>13</v>
      </c>
      <c r="AD26">
        <v>43600</v>
      </c>
      <c r="AT26" t="s">
        <v>597</v>
      </c>
      <c r="AU26" s="3">
        <v>45665</v>
      </c>
      <c r="AV26" s="10" t="s">
        <v>598</v>
      </c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</row>
    <row r="27" spans="1:104" x14ac:dyDescent="0.25">
      <c r="A27">
        <v>2024</v>
      </c>
      <c r="B27" s="3">
        <v>45566</v>
      </c>
      <c r="C27" s="3">
        <v>45657</v>
      </c>
      <c r="D27" t="s">
        <v>112</v>
      </c>
      <c r="E27" s="14" t="s">
        <v>254</v>
      </c>
      <c r="F27" s="14" t="s">
        <v>337</v>
      </c>
      <c r="G27" s="14" t="s">
        <v>255</v>
      </c>
      <c r="H27" s="14" t="s">
        <v>114</v>
      </c>
      <c r="I27" s="14"/>
      <c r="J27" s="14"/>
      <c r="L27" t="s">
        <v>116</v>
      </c>
      <c r="N27" t="s">
        <v>376</v>
      </c>
      <c r="O27" t="s">
        <v>139</v>
      </c>
      <c r="P27" t="s">
        <v>151</v>
      </c>
      <c r="Q27" t="s">
        <v>445</v>
      </c>
      <c r="R27" t="s">
        <v>153</v>
      </c>
      <c r="S27" t="s">
        <v>505</v>
      </c>
      <c r="V27" t="s">
        <v>183</v>
      </c>
      <c r="W27" t="s">
        <v>560</v>
      </c>
      <c r="X27" t="s">
        <v>553</v>
      </c>
      <c r="Y27" t="s">
        <v>553</v>
      </c>
      <c r="Z27">
        <v>77</v>
      </c>
      <c r="AA27" t="s">
        <v>586</v>
      </c>
      <c r="AB27">
        <v>13</v>
      </c>
      <c r="AD27">
        <v>43600</v>
      </c>
      <c r="AT27" t="s">
        <v>597</v>
      </c>
      <c r="AU27" s="3">
        <v>45665</v>
      </c>
      <c r="AV27" s="10" t="s">
        <v>598</v>
      </c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</row>
    <row r="28" spans="1:104" x14ac:dyDescent="0.25">
      <c r="A28">
        <v>2024</v>
      </c>
      <c r="B28" s="3">
        <v>45566</v>
      </c>
      <c r="C28" s="3">
        <v>45657</v>
      </c>
      <c r="D28" t="s">
        <v>112</v>
      </c>
      <c r="E28" s="14" t="s">
        <v>256</v>
      </c>
      <c r="F28" s="14" t="s">
        <v>257</v>
      </c>
      <c r="G28" s="14" t="s">
        <v>258</v>
      </c>
      <c r="H28" s="14" t="s">
        <v>114</v>
      </c>
      <c r="I28" s="14"/>
      <c r="J28" s="14"/>
      <c r="L28" t="s">
        <v>116</v>
      </c>
      <c r="N28" t="s">
        <v>377</v>
      </c>
      <c r="O28" t="s">
        <v>139</v>
      </c>
      <c r="P28" t="s">
        <v>151</v>
      </c>
      <c r="Q28" t="s">
        <v>446</v>
      </c>
      <c r="R28" t="s">
        <v>158</v>
      </c>
      <c r="S28" t="s">
        <v>506</v>
      </c>
      <c r="V28" t="s">
        <v>183</v>
      </c>
      <c r="W28" t="s">
        <v>561</v>
      </c>
      <c r="X28" t="s">
        <v>553</v>
      </c>
      <c r="Y28" t="s">
        <v>553</v>
      </c>
      <c r="Z28">
        <v>77</v>
      </c>
      <c r="AA28" t="s">
        <v>586</v>
      </c>
      <c r="AB28">
        <v>13</v>
      </c>
      <c r="AD28">
        <v>43600</v>
      </c>
      <c r="AT28" t="s">
        <v>597</v>
      </c>
      <c r="AU28" s="3">
        <v>45665</v>
      </c>
      <c r="AV28" s="10" t="s">
        <v>598</v>
      </c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</row>
    <row r="29" spans="1:104" x14ac:dyDescent="0.25">
      <c r="A29">
        <v>2024</v>
      </c>
      <c r="B29" s="3">
        <v>45566</v>
      </c>
      <c r="C29" s="3">
        <v>45657</v>
      </c>
      <c r="D29" t="s">
        <v>112</v>
      </c>
      <c r="E29" s="14" t="s">
        <v>256</v>
      </c>
      <c r="F29" s="14" t="s">
        <v>259</v>
      </c>
      <c r="G29" s="14" t="s">
        <v>260</v>
      </c>
      <c r="H29" s="14" t="s">
        <v>114</v>
      </c>
      <c r="I29" s="14"/>
      <c r="J29" s="14"/>
      <c r="L29" t="s">
        <v>116</v>
      </c>
      <c r="N29" t="s">
        <v>418</v>
      </c>
      <c r="O29" t="s">
        <v>139</v>
      </c>
      <c r="P29" t="s">
        <v>151</v>
      </c>
      <c r="Q29" t="s">
        <v>447</v>
      </c>
      <c r="R29" t="s">
        <v>158</v>
      </c>
      <c r="S29" s="4" t="s">
        <v>542</v>
      </c>
      <c r="V29" t="s">
        <v>183</v>
      </c>
      <c r="W29" t="s">
        <v>552</v>
      </c>
      <c r="X29" t="s">
        <v>553</v>
      </c>
      <c r="Y29" t="s">
        <v>553</v>
      </c>
      <c r="Z29">
        <v>77</v>
      </c>
      <c r="AA29" t="s">
        <v>586</v>
      </c>
      <c r="AB29">
        <v>13</v>
      </c>
      <c r="AD29">
        <v>43600</v>
      </c>
      <c r="AT29" t="s">
        <v>597</v>
      </c>
      <c r="AU29" s="3">
        <v>45665</v>
      </c>
      <c r="AV29" s="10" t="s">
        <v>598</v>
      </c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</row>
    <row r="30" spans="1:104" x14ac:dyDescent="0.25">
      <c r="A30">
        <v>2024</v>
      </c>
      <c r="B30" s="3">
        <v>45566</v>
      </c>
      <c r="C30" s="3">
        <v>45657</v>
      </c>
      <c r="D30" t="s">
        <v>112</v>
      </c>
      <c r="E30" s="14" t="s">
        <v>338</v>
      </c>
      <c r="F30" s="14" t="s">
        <v>261</v>
      </c>
      <c r="G30" s="14" t="s">
        <v>262</v>
      </c>
      <c r="H30" s="14" t="s">
        <v>114</v>
      </c>
      <c r="I30" s="14"/>
      <c r="J30" s="14"/>
      <c r="L30" t="s">
        <v>116</v>
      </c>
      <c r="N30" t="s">
        <v>378</v>
      </c>
      <c r="O30" t="s">
        <v>139</v>
      </c>
      <c r="P30" t="s">
        <v>151</v>
      </c>
      <c r="Q30" t="s">
        <v>448</v>
      </c>
      <c r="R30" t="s">
        <v>158</v>
      </c>
      <c r="S30" t="s">
        <v>507</v>
      </c>
      <c r="V30" t="s">
        <v>183</v>
      </c>
      <c r="W30" t="s">
        <v>562</v>
      </c>
      <c r="X30" t="s">
        <v>553</v>
      </c>
      <c r="Y30" t="s">
        <v>553</v>
      </c>
      <c r="Z30">
        <v>77</v>
      </c>
      <c r="AA30" t="s">
        <v>587</v>
      </c>
      <c r="AB30">
        <v>13</v>
      </c>
      <c r="AD30">
        <v>42186</v>
      </c>
      <c r="AT30" t="s">
        <v>597</v>
      </c>
      <c r="AU30" s="3">
        <v>45665</v>
      </c>
      <c r="AV30" s="10" t="s">
        <v>598</v>
      </c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</row>
    <row r="31" spans="1:104" x14ac:dyDescent="0.25">
      <c r="A31">
        <v>2024</v>
      </c>
      <c r="B31" s="3">
        <v>45566</v>
      </c>
      <c r="C31" s="3">
        <v>45657</v>
      </c>
      <c r="D31" t="s">
        <v>112</v>
      </c>
      <c r="E31" s="14" t="s">
        <v>263</v>
      </c>
      <c r="F31" s="15" t="s">
        <v>264</v>
      </c>
      <c r="G31" s="14" t="s">
        <v>265</v>
      </c>
      <c r="H31" s="14" t="s">
        <v>114</v>
      </c>
      <c r="I31" s="14"/>
      <c r="J31" s="14"/>
      <c r="L31" t="s">
        <v>116</v>
      </c>
      <c r="N31" t="s">
        <v>379</v>
      </c>
      <c r="O31" t="s">
        <v>139</v>
      </c>
      <c r="P31" t="s">
        <v>151</v>
      </c>
      <c r="Q31" t="s">
        <v>449</v>
      </c>
      <c r="R31" t="s">
        <v>158</v>
      </c>
      <c r="S31" t="s">
        <v>491</v>
      </c>
      <c r="V31" t="s">
        <v>183</v>
      </c>
      <c r="W31" t="s">
        <v>552</v>
      </c>
      <c r="X31" t="s">
        <v>553</v>
      </c>
      <c r="Y31" t="s">
        <v>553</v>
      </c>
      <c r="Z31">
        <v>77</v>
      </c>
      <c r="AA31" t="s">
        <v>586</v>
      </c>
      <c r="AB31">
        <v>13</v>
      </c>
      <c r="AD31">
        <v>43600</v>
      </c>
      <c r="AT31" t="s">
        <v>597</v>
      </c>
      <c r="AU31" s="3">
        <v>45665</v>
      </c>
      <c r="AV31" s="10" t="s">
        <v>598</v>
      </c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</row>
    <row r="32" spans="1:104" x14ac:dyDescent="0.25">
      <c r="A32">
        <v>2024</v>
      </c>
      <c r="B32" s="3">
        <v>45566</v>
      </c>
      <c r="C32" s="3">
        <v>45657</v>
      </c>
      <c r="D32" t="s">
        <v>112</v>
      </c>
      <c r="E32" s="14" t="s">
        <v>339</v>
      </c>
      <c r="F32" s="14" t="s">
        <v>340</v>
      </c>
      <c r="G32" s="14" t="s">
        <v>341</v>
      </c>
      <c r="H32" s="14" t="s">
        <v>114</v>
      </c>
      <c r="I32" s="14"/>
      <c r="J32" s="14"/>
      <c r="L32" t="s">
        <v>116</v>
      </c>
      <c r="N32" t="s">
        <v>419</v>
      </c>
      <c r="O32" t="s">
        <v>139</v>
      </c>
      <c r="P32" t="s">
        <v>151</v>
      </c>
      <c r="Q32" t="s">
        <v>480</v>
      </c>
      <c r="R32" t="s">
        <v>158</v>
      </c>
      <c r="S32" s="4" t="s">
        <v>540</v>
      </c>
      <c r="V32" t="s">
        <v>183</v>
      </c>
      <c r="W32" t="s">
        <v>552</v>
      </c>
      <c r="X32" t="s">
        <v>553</v>
      </c>
      <c r="Y32" t="s">
        <v>553</v>
      </c>
      <c r="Z32">
        <v>77</v>
      </c>
      <c r="AA32" t="s">
        <v>586</v>
      </c>
      <c r="AB32">
        <v>13</v>
      </c>
      <c r="AD32">
        <v>43600</v>
      </c>
      <c r="AT32" t="s">
        <v>597</v>
      </c>
      <c r="AU32" s="3">
        <v>45665</v>
      </c>
      <c r="AV32" s="10" t="s">
        <v>598</v>
      </c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</row>
    <row r="33" spans="1:104" x14ac:dyDescent="0.25">
      <c r="A33">
        <v>2024</v>
      </c>
      <c r="B33" s="3">
        <v>45566</v>
      </c>
      <c r="C33" s="3">
        <v>45657</v>
      </c>
      <c r="D33" t="s">
        <v>112</v>
      </c>
      <c r="E33" s="14" t="s">
        <v>342</v>
      </c>
      <c r="F33" s="14" t="s">
        <v>266</v>
      </c>
      <c r="G33" s="14" t="s">
        <v>267</v>
      </c>
      <c r="H33" s="14" t="s">
        <v>114</v>
      </c>
      <c r="I33" s="14"/>
      <c r="J33" s="14"/>
      <c r="L33" t="s">
        <v>116</v>
      </c>
      <c r="N33" t="s">
        <v>380</v>
      </c>
      <c r="O33" t="s">
        <v>139</v>
      </c>
      <c r="P33" t="s">
        <v>151</v>
      </c>
      <c r="Q33" t="s">
        <v>450</v>
      </c>
      <c r="R33" t="s">
        <v>158</v>
      </c>
      <c r="S33" t="s">
        <v>508</v>
      </c>
      <c r="V33" t="s">
        <v>183</v>
      </c>
      <c r="W33" t="s">
        <v>563</v>
      </c>
      <c r="X33" t="s">
        <v>553</v>
      </c>
      <c r="Y33" t="s">
        <v>553</v>
      </c>
      <c r="Z33">
        <v>77</v>
      </c>
      <c r="AA33" t="s">
        <v>586</v>
      </c>
      <c r="AB33">
        <v>13</v>
      </c>
      <c r="AD33">
        <v>43630</v>
      </c>
      <c r="AT33" t="s">
        <v>597</v>
      </c>
      <c r="AU33" s="3">
        <v>45665</v>
      </c>
      <c r="AV33" s="10" t="s">
        <v>598</v>
      </c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</row>
    <row r="34" spans="1:104" x14ac:dyDescent="0.25">
      <c r="A34">
        <v>2024</v>
      </c>
      <c r="B34" s="3">
        <v>45566</v>
      </c>
      <c r="C34" s="3">
        <v>45657</v>
      </c>
      <c r="D34" t="s">
        <v>112</v>
      </c>
      <c r="E34" s="14" t="s">
        <v>268</v>
      </c>
      <c r="F34" s="14" t="s">
        <v>269</v>
      </c>
      <c r="G34" s="14" t="s">
        <v>270</v>
      </c>
      <c r="H34" s="14" t="s">
        <v>114</v>
      </c>
      <c r="I34" s="14"/>
      <c r="J34" s="14"/>
      <c r="L34" t="s">
        <v>116</v>
      </c>
      <c r="N34" t="s">
        <v>381</v>
      </c>
      <c r="O34" t="s">
        <v>139</v>
      </c>
      <c r="P34" t="s">
        <v>151</v>
      </c>
      <c r="Q34" t="s">
        <v>451</v>
      </c>
      <c r="R34" t="s">
        <v>177</v>
      </c>
      <c r="S34" t="s">
        <v>501</v>
      </c>
      <c r="V34" t="s">
        <v>183</v>
      </c>
      <c r="W34" t="s">
        <v>563</v>
      </c>
      <c r="X34" t="s">
        <v>553</v>
      </c>
      <c r="Y34" t="s">
        <v>553</v>
      </c>
      <c r="Z34">
        <v>77</v>
      </c>
      <c r="AA34" t="s">
        <v>586</v>
      </c>
      <c r="AB34">
        <v>13</v>
      </c>
      <c r="AD34">
        <v>43600</v>
      </c>
      <c r="AT34" t="s">
        <v>597</v>
      </c>
      <c r="AU34" s="3">
        <v>45665</v>
      </c>
      <c r="AV34" s="10" t="s">
        <v>598</v>
      </c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</row>
    <row r="35" spans="1:104" x14ac:dyDescent="0.25">
      <c r="A35">
        <v>2024</v>
      </c>
      <c r="B35" s="3">
        <v>45566</v>
      </c>
      <c r="C35" s="3">
        <v>45657</v>
      </c>
      <c r="D35" t="s">
        <v>112</v>
      </c>
      <c r="E35" s="14" t="s">
        <v>271</v>
      </c>
      <c r="F35" s="14" t="s">
        <v>272</v>
      </c>
      <c r="G35" s="14" t="s">
        <v>273</v>
      </c>
      <c r="H35" s="14" t="s">
        <v>114</v>
      </c>
      <c r="I35" s="14"/>
      <c r="J35" s="14"/>
      <c r="L35" t="s">
        <v>116</v>
      </c>
      <c r="N35" t="s">
        <v>420</v>
      </c>
      <c r="O35" t="s">
        <v>139</v>
      </c>
      <c r="P35" t="s">
        <v>151</v>
      </c>
      <c r="Q35" t="s">
        <v>452</v>
      </c>
      <c r="R35" t="s">
        <v>158</v>
      </c>
      <c r="S35" s="4" t="s">
        <v>541</v>
      </c>
      <c r="V35" t="s">
        <v>183</v>
      </c>
      <c r="W35" t="s">
        <v>552</v>
      </c>
      <c r="X35" t="s">
        <v>553</v>
      </c>
      <c r="Y35" t="s">
        <v>553</v>
      </c>
      <c r="Z35">
        <v>77</v>
      </c>
      <c r="AA35" t="s">
        <v>586</v>
      </c>
      <c r="AB35">
        <v>13</v>
      </c>
      <c r="AD35">
        <v>43600</v>
      </c>
      <c r="AT35" t="s">
        <v>597</v>
      </c>
      <c r="AU35" s="3">
        <v>45665</v>
      </c>
      <c r="AV35" s="10" t="s">
        <v>598</v>
      </c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</row>
    <row r="36" spans="1:104" x14ac:dyDescent="0.25">
      <c r="A36">
        <v>2024</v>
      </c>
      <c r="B36" s="3">
        <v>45566</v>
      </c>
      <c r="C36" s="3">
        <v>45657</v>
      </c>
      <c r="D36" t="s">
        <v>112</v>
      </c>
      <c r="E36" s="14" t="s">
        <v>274</v>
      </c>
      <c r="F36" s="14" t="s">
        <v>275</v>
      </c>
      <c r="G36" s="14" t="s">
        <v>237</v>
      </c>
      <c r="H36" s="14" t="s">
        <v>114</v>
      </c>
      <c r="I36" s="14"/>
      <c r="J36" s="14"/>
      <c r="L36" t="s">
        <v>116</v>
      </c>
      <c r="N36" t="s">
        <v>382</v>
      </c>
      <c r="O36" t="s">
        <v>139</v>
      </c>
      <c r="P36" t="s">
        <v>151</v>
      </c>
      <c r="Q36" t="s">
        <v>453</v>
      </c>
      <c r="R36" t="s">
        <v>158</v>
      </c>
      <c r="S36" t="s">
        <v>491</v>
      </c>
      <c r="V36" t="s">
        <v>183</v>
      </c>
      <c r="W36" t="s">
        <v>552</v>
      </c>
      <c r="X36" t="s">
        <v>553</v>
      </c>
      <c r="Y36" t="s">
        <v>553</v>
      </c>
      <c r="Z36">
        <v>77</v>
      </c>
      <c r="AA36" t="s">
        <v>588</v>
      </c>
      <c r="AB36">
        <v>13</v>
      </c>
      <c r="AD36">
        <v>43773</v>
      </c>
      <c r="AT36" t="s">
        <v>597</v>
      </c>
      <c r="AU36" s="3">
        <v>45665</v>
      </c>
      <c r="AV36" s="10" t="s">
        <v>598</v>
      </c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</row>
    <row r="37" spans="1:104" x14ac:dyDescent="0.25">
      <c r="A37">
        <v>2024</v>
      </c>
      <c r="B37" s="3">
        <v>45566</v>
      </c>
      <c r="C37" s="3">
        <v>45657</v>
      </c>
      <c r="D37" t="s">
        <v>112</v>
      </c>
      <c r="E37" s="14" t="s">
        <v>276</v>
      </c>
      <c r="F37" s="14" t="s">
        <v>343</v>
      </c>
      <c r="G37" s="14" t="s">
        <v>277</v>
      </c>
      <c r="H37" s="14" t="s">
        <v>114</v>
      </c>
      <c r="I37" s="14"/>
      <c r="J37" s="14"/>
      <c r="L37" t="s">
        <v>116</v>
      </c>
      <c r="N37" t="s">
        <v>383</v>
      </c>
      <c r="O37" t="s">
        <v>139</v>
      </c>
      <c r="P37" t="s">
        <v>151</v>
      </c>
      <c r="Q37" t="s">
        <v>454</v>
      </c>
      <c r="R37" t="s">
        <v>158</v>
      </c>
      <c r="S37" t="s">
        <v>509</v>
      </c>
      <c r="V37" t="s">
        <v>183</v>
      </c>
      <c r="W37" t="s">
        <v>564</v>
      </c>
      <c r="X37" t="s">
        <v>553</v>
      </c>
      <c r="Y37" t="s">
        <v>553</v>
      </c>
      <c r="Z37">
        <v>1</v>
      </c>
      <c r="AA37" t="s">
        <v>589</v>
      </c>
      <c r="AB37">
        <v>13</v>
      </c>
      <c r="AD37">
        <v>43542</v>
      </c>
      <c r="AT37" t="s">
        <v>597</v>
      </c>
      <c r="AU37" s="3">
        <v>45665</v>
      </c>
      <c r="AV37" s="10" t="s">
        <v>598</v>
      </c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</row>
    <row r="38" spans="1:104" x14ac:dyDescent="0.25">
      <c r="A38">
        <v>2024</v>
      </c>
      <c r="B38" s="3">
        <v>45566</v>
      </c>
      <c r="C38" s="3">
        <v>45657</v>
      </c>
      <c r="D38" t="s">
        <v>112</v>
      </c>
      <c r="E38" s="14" t="s">
        <v>344</v>
      </c>
      <c r="F38" s="14" t="s">
        <v>278</v>
      </c>
      <c r="G38" s="14" t="s">
        <v>265</v>
      </c>
      <c r="H38" s="14" t="s">
        <v>115</v>
      </c>
      <c r="I38" s="14"/>
      <c r="J38" s="14"/>
      <c r="L38" t="s">
        <v>116</v>
      </c>
      <c r="N38" t="s">
        <v>384</v>
      </c>
      <c r="O38" t="s">
        <v>139</v>
      </c>
      <c r="P38" t="s">
        <v>151</v>
      </c>
      <c r="Q38" t="s">
        <v>455</v>
      </c>
      <c r="R38" t="s">
        <v>158</v>
      </c>
      <c r="S38" t="s">
        <v>510</v>
      </c>
      <c r="V38" t="s">
        <v>192</v>
      </c>
      <c r="W38" t="s">
        <v>565</v>
      </c>
      <c r="X38" t="s">
        <v>553</v>
      </c>
      <c r="Y38" t="s">
        <v>553</v>
      </c>
      <c r="Z38">
        <v>77</v>
      </c>
      <c r="AA38" t="s">
        <v>586</v>
      </c>
      <c r="AB38">
        <v>13</v>
      </c>
      <c r="AD38">
        <v>43625</v>
      </c>
      <c r="AT38" t="s">
        <v>597</v>
      </c>
      <c r="AU38" s="3">
        <v>45665</v>
      </c>
      <c r="AV38" s="10" t="s">
        <v>598</v>
      </c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</row>
    <row r="39" spans="1:104" x14ac:dyDescent="0.25">
      <c r="A39">
        <v>2024</v>
      </c>
      <c r="B39" s="3">
        <v>45566</v>
      </c>
      <c r="C39" s="3">
        <v>45657</v>
      </c>
      <c r="D39" t="s">
        <v>112</v>
      </c>
      <c r="E39" s="14" t="s">
        <v>279</v>
      </c>
      <c r="F39" s="14" t="s">
        <v>345</v>
      </c>
      <c r="G39" s="14" t="s">
        <v>280</v>
      </c>
      <c r="H39" s="14" t="s">
        <v>115</v>
      </c>
      <c r="I39" s="14"/>
      <c r="J39" s="14"/>
      <c r="L39" t="s">
        <v>116</v>
      </c>
      <c r="N39" t="s">
        <v>385</v>
      </c>
      <c r="O39" t="s">
        <v>139</v>
      </c>
      <c r="P39" t="s">
        <v>151</v>
      </c>
      <c r="Q39" t="s">
        <v>456</v>
      </c>
      <c r="R39" t="s">
        <v>158</v>
      </c>
      <c r="S39" t="s">
        <v>511</v>
      </c>
      <c r="V39" t="s">
        <v>183</v>
      </c>
      <c r="W39" t="s">
        <v>566</v>
      </c>
      <c r="X39" t="s">
        <v>553</v>
      </c>
      <c r="Y39" t="s">
        <v>553</v>
      </c>
      <c r="Z39">
        <v>77</v>
      </c>
      <c r="AA39" t="s">
        <v>586</v>
      </c>
      <c r="AB39">
        <v>13</v>
      </c>
      <c r="AD39">
        <v>43660</v>
      </c>
      <c r="AT39" t="s">
        <v>597</v>
      </c>
      <c r="AU39" s="3">
        <v>45665</v>
      </c>
      <c r="AV39" s="10" t="s">
        <v>598</v>
      </c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</row>
    <row r="40" spans="1:104" x14ac:dyDescent="0.25">
      <c r="A40">
        <v>2024</v>
      </c>
      <c r="B40" s="3">
        <v>45566</v>
      </c>
      <c r="C40" s="3">
        <v>45657</v>
      </c>
      <c r="D40" t="s">
        <v>112</v>
      </c>
      <c r="E40" s="14" t="s">
        <v>281</v>
      </c>
      <c r="F40" s="14" t="s">
        <v>282</v>
      </c>
      <c r="G40" s="14" t="s">
        <v>283</v>
      </c>
      <c r="H40" s="14" t="s">
        <v>114</v>
      </c>
      <c r="I40" s="14"/>
      <c r="J40" s="14"/>
      <c r="L40" t="s">
        <v>116</v>
      </c>
      <c r="N40" t="s">
        <v>386</v>
      </c>
      <c r="O40" t="s">
        <v>139</v>
      </c>
      <c r="P40" t="s">
        <v>151</v>
      </c>
      <c r="Q40" t="s">
        <v>457</v>
      </c>
      <c r="R40" t="s">
        <v>158</v>
      </c>
      <c r="S40" t="s">
        <v>493</v>
      </c>
      <c r="V40" t="s">
        <v>183</v>
      </c>
      <c r="W40" t="s">
        <v>567</v>
      </c>
      <c r="X40" t="s">
        <v>553</v>
      </c>
      <c r="Y40" t="s">
        <v>553</v>
      </c>
      <c r="Z40">
        <v>77</v>
      </c>
      <c r="AA40" t="s">
        <v>586</v>
      </c>
      <c r="AB40">
        <v>13</v>
      </c>
      <c r="AD40">
        <v>43748</v>
      </c>
      <c r="AT40" t="s">
        <v>597</v>
      </c>
      <c r="AU40" s="3">
        <v>45665</v>
      </c>
      <c r="AV40" s="10" t="s">
        <v>598</v>
      </c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</row>
    <row r="41" spans="1:104" x14ac:dyDescent="0.25">
      <c r="A41">
        <v>2024</v>
      </c>
      <c r="B41" s="3">
        <v>45566</v>
      </c>
      <c r="C41" s="3">
        <v>45657</v>
      </c>
      <c r="D41" t="s">
        <v>112</v>
      </c>
      <c r="E41" s="14" t="s">
        <v>284</v>
      </c>
      <c r="F41" s="14" t="s">
        <v>237</v>
      </c>
      <c r="G41" s="14" t="s">
        <v>285</v>
      </c>
      <c r="H41" s="14" t="s">
        <v>115</v>
      </c>
      <c r="I41" s="14"/>
      <c r="J41" s="14"/>
      <c r="L41" t="s">
        <v>116</v>
      </c>
      <c r="N41" t="s">
        <v>421</v>
      </c>
      <c r="O41" t="s">
        <v>139</v>
      </c>
      <c r="P41" t="s">
        <v>151</v>
      </c>
      <c r="Q41" t="s">
        <v>481</v>
      </c>
      <c r="R41" t="s">
        <v>158</v>
      </c>
      <c r="S41" s="4" t="s">
        <v>543</v>
      </c>
      <c r="V41" t="s">
        <v>183</v>
      </c>
      <c r="W41" t="s">
        <v>552</v>
      </c>
      <c r="X41" t="s">
        <v>553</v>
      </c>
      <c r="Y41" t="s">
        <v>553</v>
      </c>
      <c r="Z41">
        <v>77</v>
      </c>
      <c r="AA41" t="s">
        <v>586</v>
      </c>
      <c r="AB41">
        <v>13</v>
      </c>
      <c r="AD41">
        <v>43600</v>
      </c>
      <c r="AT41" t="s">
        <v>597</v>
      </c>
      <c r="AU41" s="3">
        <v>45665</v>
      </c>
      <c r="AV41" s="10" t="s">
        <v>598</v>
      </c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</row>
    <row r="42" spans="1:104" x14ac:dyDescent="0.25">
      <c r="A42">
        <v>2024</v>
      </c>
      <c r="B42" s="3">
        <v>45566</v>
      </c>
      <c r="C42" s="3">
        <v>45657</v>
      </c>
      <c r="D42" t="s">
        <v>112</v>
      </c>
      <c r="E42" s="14" t="s">
        <v>346</v>
      </c>
      <c r="F42" s="14" t="s">
        <v>347</v>
      </c>
      <c r="G42" s="14" t="s">
        <v>237</v>
      </c>
      <c r="H42" s="14" t="s">
        <v>114</v>
      </c>
      <c r="I42" s="14"/>
      <c r="J42" s="14"/>
      <c r="L42" t="s">
        <v>116</v>
      </c>
      <c r="N42" t="s">
        <v>387</v>
      </c>
      <c r="O42" t="s">
        <v>139</v>
      </c>
      <c r="P42" t="s">
        <v>151</v>
      </c>
      <c r="Q42" t="s">
        <v>435</v>
      </c>
      <c r="R42" t="s">
        <v>153</v>
      </c>
      <c r="S42" t="s">
        <v>512</v>
      </c>
      <c r="V42" t="s">
        <v>183</v>
      </c>
      <c r="W42" t="s">
        <v>568</v>
      </c>
      <c r="X42" t="s">
        <v>553</v>
      </c>
      <c r="Y42" t="s">
        <v>553</v>
      </c>
      <c r="Z42">
        <v>29</v>
      </c>
      <c r="AA42" t="s">
        <v>590</v>
      </c>
      <c r="AB42">
        <v>29</v>
      </c>
      <c r="AD42">
        <v>90430</v>
      </c>
      <c r="AT42" t="s">
        <v>597</v>
      </c>
      <c r="AU42" s="3">
        <v>45665</v>
      </c>
      <c r="AV42" s="10" t="s">
        <v>598</v>
      </c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</row>
    <row r="43" spans="1:104" x14ac:dyDescent="0.25">
      <c r="A43">
        <v>2024</v>
      </c>
      <c r="B43" s="3">
        <v>45566</v>
      </c>
      <c r="C43" s="3">
        <v>45657</v>
      </c>
      <c r="D43" t="s">
        <v>112</v>
      </c>
      <c r="E43" s="14" t="s">
        <v>286</v>
      </c>
      <c r="F43" s="14" t="s">
        <v>264</v>
      </c>
      <c r="G43" s="14" t="s">
        <v>242</v>
      </c>
      <c r="H43" s="14" t="s">
        <v>114</v>
      </c>
      <c r="I43" s="14"/>
      <c r="J43" s="14"/>
      <c r="L43" t="s">
        <v>116</v>
      </c>
      <c r="N43" t="s">
        <v>388</v>
      </c>
      <c r="O43" t="s">
        <v>139</v>
      </c>
      <c r="P43" t="s">
        <v>151</v>
      </c>
      <c r="Q43" t="s">
        <v>458</v>
      </c>
      <c r="R43" t="s">
        <v>158</v>
      </c>
      <c r="S43" t="s">
        <v>513</v>
      </c>
      <c r="V43" t="s">
        <v>183</v>
      </c>
      <c r="W43" t="s">
        <v>552</v>
      </c>
      <c r="X43" t="s">
        <v>553</v>
      </c>
      <c r="Y43" t="s">
        <v>553</v>
      </c>
      <c r="Z43">
        <v>77</v>
      </c>
      <c r="AA43" t="s">
        <v>586</v>
      </c>
      <c r="AB43">
        <v>13</v>
      </c>
      <c r="AD43">
        <v>43600</v>
      </c>
      <c r="AT43" t="s">
        <v>597</v>
      </c>
      <c r="AU43" s="3">
        <v>45665</v>
      </c>
      <c r="AV43" s="10" t="s">
        <v>598</v>
      </c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</row>
    <row r="44" spans="1:104" x14ac:dyDescent="0.25">
      <c r="A44">
        <v>2024</v>
      </c>
      <c r="B44" s="3">
        <v>45566</v>
      </c>
      <c r="C44" s="3">
        <v>45657</v>
      </c>
      <c r="D44" t="s">
        <v>112</v>
      </c>
      <c r="E44" s="14" t="s">
        <v>287</v>
      </c>
      <c r="F44" s="14" t="s">
        <v>288</v>
      </c>
      <c r="G44" s="14" t="s">
        <v>348</v>
      </c>
      <c r="H44" s="14" t="s">
        <v>115</v>
      </c>
      <c r="I44" s="14"/>
      <c r="J44" s="14"/>
      <c r="L44" t="s">
        <v>116</v>
      </c>
      <c r="N44" t="s">
        <v>389</v>
      </c>
      <c r="O44" t="s">
        <v>139</v>
      </c>
      <c r="P44" t="s">
        <v>151</v>
      </c>
      <c r="Q44" t="s">
        <v>459</v>
      </c>
      <c r="R44" t="s">
        <v>158</v>
      </c>
      <c r="S44" s="6" t="s">
        <v>514</v>
      </c>
      <c r="V44" t="s">
        <v>183</v>
      </c>
      <c r="W44" t="s">
        <v>552</v>
      </c>
      <c r="X44" t="s">
        <v>553</v>
      </c>
      <c r="Y44" t="s">
        <v>553</v>
      </c>
      <c r="Z44">
        <v>77</v>
      </c>
      <c r="AA44" t="s">
        <v>586</v>
      </c>
      <c r="AB44">
        <v>13</v>
      </c>
      <c r="AD44">
        <v>43600</v>
      </c>
      <c r="AT44" t="s">
        <v>597</v>
      </c>
      <c r="AU44" s="3">
        <v>45665</v>
      </c>
      <c r="AV44" s="10" t="s">
        <v>598</v>
      </c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</row>
    <row r="45" spans="1:104" x14ac:dyDescent="0.25">
      <c r="A45">
        <v>2024</v>
      </c>
      <c r="B45" s="3">
        <v>45566</v>
      </c>
      <c r="C45" s="3">
        <v>45657</v>
      </c>
      <c r="D45" t="s">
        <v>112</v>
      </c>
      <c r="E45" s="14" t="s">
        <v>349</v>
      </c>
      <c r="F45" s="14" t="s">
        <v>350</v>
      </c>
      <c r="G45" s="14" t="s">
        <v>289</v>
      </c>
      <c r="H45" s="14" t="s">
        <v>115</v>
      </c>
      <c r="I45" s="14"/>
      <c r="J45" s="14"/>
      <c r="L45" t="s">
        <v>116</v>
      </c>
      <c r="N45" t="s">
        <v>390</v>
      </c>
      <c r="O45" t="s">
        <v>139</v>
      </c>
      <c r="P45" t="s">
        <v>151</v>
      </c>
      <c r="Q45" t="s">
        <v>460</v>
      </c>
      <c r="R45" t="s">
        <v>158</v>
      </c>
      <c r="S45" s="6" t="s">
        <v>515</v>
      </c>
      <c r="V45" t="s">
        <v>183</v>
      </c>
      <c r="W45" t="s">
        <v>569</v>
      </c>
      <c r="X45" t="s">
        <v>553</v>
      </c>
      <c r="Y45" t="s">
        <v>553</v>
      </c>
      <c r="Z45">
        <v>77</v>
      </c>
      <c r="AA45" t="s">
        <v>591</v>
      </c>
      <c r="AB45">
        <v>13</v>
      </c>
      <c r="AD45">
        <v>42090</v>
      </c>
      <c r="AT45" t="s">
        <v>597</v>
      </c>
      <c r="AU45" s="3">
        <v>45665</v>
      </c>
      <c r="AV45" s="10" t="s">
        <v>598</v>
      </c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</row>
    <row r="46" spans="1:104" x14ac:dyDescent="0.25">
      <c r="A46">
        <v>2024</v>
      </c>
      <c r="B46" s="3">
        <v>45566</v>
      </c>
      <c r="C46" s="3">
        <v>45657</v>
      </c>
      <c r="D46" t="s">
        <v>113</v>
      </c>
      <c r="E46" s="14"/>
      <c r="F46" s="14"/>
      <c r="G46" s="14"/>
      <c r="H46" s="14"/>
      <c r="I46" s="14" t="s">
        <v>351</v>
      </c>
      <c r="J46" s="14"/>
      <c r="L46" t="s">
        <v>116</v>
      </c>
      <c r="N46" t="s">
        <v>391</v>
      </c>
      <c r="O46" t="s">
        <v>139</v>
      </c>
      <c r="P46" t="s">
        <v>151</v>
      </c>
      <c r="Q46" t="s">
        <v>461</v>
      </c>
      <c r="R46" t="s">
        <v>152</v>
      </c>
      <c r="S46" t="s">
        <v>516</v>
      </c>
      <c r="V46" t="s">
        <v>183</v>
      </c>
      <c r="W46" t="s">
        <v>570</v>
      </c>
      <c r="X46" t="s">
        <v>553</v>
      </c>
      <c r="Y46" t="s">
        <v>553</v>
      </c>
      <c r="Z46">
        <v>77</v>
      </c>
      <c r="AA46" t="s">
        <v>586</v>
      </c>
      <c r="AB46">
        <v>13</v>
      </c>
      <c r="AD46">
        <v>43600</v>
      </c>
      <c r="AT46" t="s">
        <v>597</v>
      </c>
      <c r="AU46" s="3">
        <v>45665</v>
      </c>
      <c r="AV46" s="10" t="s">
        <v>598</v>
      </c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</row>
    <row r="47" spans="1:104" x14ac:dyDescent="0.25">
      <c r="A47">
        <v>2024</v>
      </c>
      <c r="B47" s="3">
        <v>45566</v>
      </c>
      <c r="C47" s="3">
        <v>45657</v>
      </c>
      <c r="D47" t="s">
        <v>113</v>
      </c>
      <c r="E47" s="14"/>
      <c r="F47" s="14"/>
      <c r="G47" s="14"/>
      <c r="H47" s="14"/>
      <c r="I47" s="14" t="s">
        <v>290</v>
      </c>
      <c r="J47" s="14"/>
      <c r="L47" t="s">
        <v>116</v>
      </c>
      <c r="N47" t="s">
        <v>392</v>
      </c>
      <c r="O47" t="s">
        <v>139</v>
      </c>
      <c r="P47" t="s">
        <v>151</v>
      </c>
      <c r="Q47" t="s">
        <v>462</v>
      </c>
      <c r="R47" t="s">
        <v>154</v>
      </c>
      <c r="S47" s="6" t="s">
        <v>517</v>
      </c>
      <c r="V47" t="s">
        <v>183</v>
      </c>
      <c r="W47" t="s">
        <v>571</v>
      </c>
      <c r="X47" t="s">
        <v>553</v>
      </c>
      <c r="Y47" t="s">
        <v>553</v>
      </c>
      <c r="Z47">
        <v>77</v>
      </c>
      <c r="AA47" t="s">
        <v>586</v>
      </c>
      <c r="AB47">
        <v>13</v>
      </c>
      <c r="AD47">
        <v>43600</v>
      </c>
      <c r="AT47" t="s">
        <v>597</v>
      </c>
      <c r="AU47" s="3">
        <v>45665</v>
      </c>
      <c r="AV47" s="10" t="s">
        <v>598</v>
      </c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</row>
    <row r="48" spans="1:104" x14ac:dyDescent="0.25">
      <c r="A48">
        <v>2024</v>
      </c>
      <c r="B48" s="3">
        <v>45566</v>
      </c>
      <c r="C48" s="3">
        <v>45657</v>
      </c>
      <c r="D48" t="s">
        <v>113</v>
      </c>
      <c r="E48" s="14"/>
      <c r="F48" s="14"/>
      <c r="G48" s="14"/>
      <c r="H48" s="14"/>
      <c r="I48" s="14" t="s">
        <v>352</v>
      </c>
      <c r="J48" s="14"/>
      <c r="L48" t="s">
        <v>116</v>
      </c>
      <c r="N48" t="s">
        <v>393</v>
      </c>
      <c r="O48" t="s">
        <v>139</v>
      </c>
      <c r="P48" t="s">
        <v>151</v>
      </c>
      <c r="Q48" t="s">
        <v>463</v>
      </c>
      <c r="R48" t="s">
        <v>154</v>
      </c>
      <c r="S48" t="s">
        <v>518</v>
      </c>
      <c r="V48" t="s">
        <v>183</v>
      </c>
      <c r="W48" t="s">
        <v>572</v>
      </c>
      <c r="X48" t="s">
        <v>553</v>
      </c>
      <c r="Y48" t="s">
        <v>553</v>
      </c>
      <c r="Z48">
        <v>77</v>
      </c>
      <c r="AA48" t="s">
        <v>586</v>
      </c>
      <c r="AB48">
        <v>13</v>
      </c>
      <c r="AD48">
        <v>43600</v>
      </c>
      <c r="AT48" t="s">
        <v>597</v>
      </c>
      <c r="AU48" s="3">
        <v>45665</v>
      </c>
      <c r="AV48" s="10" t="s">
        <v>598</v>
      </c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</row>
    <row r="49" spans="1:104" x14ac:dyDescent="0.25">
      <c r="A49">
        <v>2024</v>
      </c>
      <c r="B49" s="3">
        <v>45566</v>
      </c>
      <c r="C49" s="3">
        <v>45657</v>
      </c>
      <c r="D49" t="s">
        <v>113</v>
      </c>
      <c r="E49" s="14"/>
      <c r="F49" s="14"/>
      <c r="G49" s="14"/>
      <c r="H49" s="14"/>
      <c r="I49" s="14" t="s">
        <v>291</v>
      </c>
      <c r="J49" s="14"/>
      <c r="L49" t="s">
        <v>116</v>
      </c>
      <c r="N49" t="s">
        <v>394</v>
      </c>
      <c r="O49" t="s">
        <v>139</v>
      </c>
      <c r="P49" t="s">
        <v>151</v>
      </c>
      <c r="Q49" t="s">
        <v>464</v>
      </c>
      <c r="R49" t="s">
        <v>158</v>
      </c>
      <c r="S49" t="s">
        <v>519</v>
      </c>
      <c r="V49" t="s">
        <v>183</v>
      </c>
      <c r="W49" t="s">
        <v>552</v>
      </c>
      <c r="X49" t="s">
        <v>573</v>
      </c>
      <c r="Y49" t="s">
        <v>573</v>
      </c>
      <c r="Z49">
        <v>7</v>
      </c>
      <c r="AA49" t="s">
        <v>573</v>
      </c>
      <c r="AB49">
        <v>30</v>
      </c>
      <c r="AD49">
        <v>92650</v>
      </c>
      <c r="AT49" t="s">
        <v>597</v>
      </c>
      <c r="AU49" s="3">
        <v>45665</v>
      </c>
      <c r="AV49" s="10" t="s">
        <v>598</v>
      </c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</row>
    <row r="50" spans="1:104" x14ac:dyDescent="0.25">
      <c r="A50">
        <v>2024</v>
      </c>
      <c r="B50" s="3">
        <v>45566</v>
      </c>
      <c r="C50" s="3">
        <v>45657</v>
      </c>
      <c r="D50" t="s">
        <v>113</v>
      </c>
      <c r="E50" s="14"/>
      <c r="F50" s="14"/>
      <c r="G50" s="14"/>
      <c r="H50" s="14"/>
      <c r="I50" s="14" t="s">
        <v>353</v>
      </c>
      <c r="J50" s="14"/>
      <c r="L50" t="s">
        <v>116</v>
      </c>
      <c r="N50" t="s">
        <v>395</v>
      </c>
      <c r="O50" t="s">
        <v>139</v>
      </c>
      <c r="P50" t="s">
        <v>151</v>
      </c>
      <c r="Q50" t="s">
        <v>465</v>
      </c>
      <c r="R50" t="s">
        <v>177</v>
      </c>
      <c r="S50" t="s">
        <v>520</v>
      </c>
      <c r="V50" t="s">
        <v>183</v>
      </c>
      <c r="W50" t="s">
        <v>552</v>
      </c>
      <c r="X50" t="s">
        <v>553</v>
      </c>
      <c r="Y50" t="s">
        <v>553</v>
      </c>
      <c r="Z50">
        <v>77</v>
      </c>
      <c r="AA50" t="s">
        <v>586</v>
      </c>
      <c r="AB50">
        <v>13</v>
      </c>
      <c r="AD50">
        <v>43600</v>
      </c>
      <c r="AT50" t="s">
        <v>597</v>
      </c>
      <c r="AU50" s="3">
        <v>45665</v>
      </c>
      <c r="AV50" s="10" t="s">
        <v>598</v>
      </c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</row>
    <row r="51" spans="1:104" x14ac:dyDescent="0.25">
      <c r="A51">
        <v>2024</v>
      </c>
      <c r="B51" s="3">
        <v>45566</v>
      </c>
      <c r="C51" s="3">
        <v>45657</v>
      </c>
      <c r="D51" t="s">
        <v>113</v>
      </c>
      <c r="E51" s="14"/>
      <c r="F51" s="14"/>
      <c r="G51" s="14"/>
      <c r="H51" s="14"/>
      <c r="I51" s="14" t="s">
        <v>292</v>
      </c>
      <c r="J51" s="14"/>
      <c r="L51" t="s">
        <v>116</v>
      </c>
      <c r="N51" t="s">
        <v>396</v>
      </c>
      <c r="O51" t="s">
        <v>139</v>
      </c>
      <c r="P51" t="s">
        <v>151</v>
      </c>
      <c r="Q51" t="s">
        <v>466</v>
      </c>
      <c r="R51" t="s">
        <v>171</v>
      </c>
      <c r="S51" t="s">
        <v>521</v>
      </c>
      <c r="V51" t="s">
        <v>183</v>
      </c>
      <c r="W51" t="s">
        <v>574</v>
      </c>
      <c r="X51" t="s">
        <v>360</v>
      </c>
      <c r="Y51" t="s">
        <v>360</v>
      </c>
      <c r="Z51">
        <v>57</v>
      </c>
      <c r="AA51" t="s">
        <v>592</v>
      </c>
      <c r="AB51">
        <v>15</v>
      </c>
      <c r="AD51">
        <v>53489</v>
      </c>
      <c r="AT51" t="s">
        <v>597</v>
      </c>
      <c r="AU51" s="3">
        <v>45665</v>
      </c>
      <c r="AV51" s="10" t="s">
        <v>598</v>
      </c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</row>
    <row r="52" spans="1:104" x14ac:dyDescent="0.25">
      <c r="A52">
        <v>2024</v>
      </c>
      <c r="B52" s="3">
        <v>45566</v>
      </c>
      <c r="C52" s="3">
        <v>45657</v>
      </c>
      <c r="D52" t="s">
        <v>113</v>
      </c>
      <c r="E52" s="14"/>
      <c r="F52" s="14"/>
      <c r="G52" s="14"/>
      <c r="H52" s="14"/>
      <c r="I52" s="14" t="s">
        <v>293</v>
      </c>
      <c r="J52" s="14"/>
      <c r="L52" t="s">
        <v>116</v>
      </c>
      <c r="N52" t="s">
        <v>397</v>
      </c>
      <c r="O52" t="s">
        <v>139</v>
      </c>
      <c r="P52" t="s">
        <v>151</v>
      </c>
      <c r="Q52" t="s">
        <v>467</v>
      </c>
      <c r="R52" t="s">
        <v>158</v>
      </c>
      <c r="S52" t="s">
        <v>522</v>
      </c>
      <c r="V52" t="s">
        <v>183</v>
      </c>
      <c r="W52" t="s">
        <v>552</v>
      </c>
      <c r="X52" t="s">
        <v>553</v>
      </c>
      <c r="Y52" t="s">
        <v>553</v>
      </c>
      <c r="Z52">
        <v>77</v>
      </c>
      <c r="AA52" t="s">
        <v>586</v>
      </c>
      <c r="AB52">
        <v>13</v>
      </c>
      <c r="AD52">
        <v>43600</v>
      </c>
      <c r="AT52" t="s">
        <v>597</v>
      </c>
      <c r="AU52" s="3">
        <v>45665</v>
      </c>
      <c r="AV52" s="10" t="s">
        <v>598</v>
      </c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</row>
    <row r="53" spans="1:104" x14ac:dyDescent="0.25">
      <c r="A53">
        <v>2024</v>
      </c>
      <c r="B53" s="3">
        <v>45566</v>
      </c>
      <c r="C53" s="3">
        <v>45657</v>
      </c>
      <c r="D53" t="s">
        <v>113</v>
      </c>
      <c r="E53" s="14"/>
      <c r="F53" s="14"/>
      <c r="G53" s="14"/>
      <c r="H53" s="14"/>
      <c r="I53" s="14" t="s">
        <v>354</v>
      </c>
      <c r="J53" s="14"/>
      <c r="L53" t="s">
        <v>116</v>
      </c>
      <c r="N53" t="s">
        <v>398</v>
      </c>
      <c r="O53" t="s">
        <v>139</v>
      </c>
      <c r="P53" t="s">
        <v>151</v>
      </c>
      <c r="Q53" t="s">
        <v>468</v>
      </c>
      <c r="R53" t="s">
        <v>152</v>
      </c>
      <c r="S53" t="s">
        <v>523</v>
      </c>
      <c r="V53" t="s">
        <v>183</v>
      </c>
      <c r="W53" t="s">
        <v>575</v>
      </c>
      <c r="X53" t="s">
        <v>553</v>
      </c>
      <c r="Y53" t="s">
        <v>553</v>
      </c>
      <c r="Z53">
        <v>77</v>
      </c>
      <c r="AA53" t="s">
        <v>586</v>
      </c>
      <c r="AB53">
        <v>13</v>
      </c>
      <c r="AD53">
        <v>43626</v>
      </c>
      <c r="AT53" t="s">
        <v>597</v>
      </c>
      <c r="AU53" s="3">
        <v>45665</v>
      </c>
      <c r="AV53" s="10" t="s">
        <v>598</v>
      </c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</row>
    <row r="54" spans="1:104" x14ac:dyDescent="0.25">
      <c r="A54">
        <v>2024</v>
      </c>
      <c r="B54" s="3">
        <v>45566</v>
      </c>
      <c r="C54" s="3">
        <v>45657</v>
      </c>
      <c r="D54" t="s">
        <v>113</v>
      </c>
      <c r="E54" s="14"/>
      <c r="F54" s="14"/>
      <c r="G54" s="14"/>
      <c r="H54" s="14"/>
      <c r="I54" s="14" t="s">
        <v>294</v>
      </c>
      <c r="J54" s="14"/>
      <c r="L54" t="s">
        <v>116</v>
      </c>
      <c r="N54" t="s">
        <v>399</v>
      </c>
      <c r="O54" t="s">
        <v>139</v>
      </c>
      <c r="P54" t="s">
        <v>151</v>
      </c>
      <c r="Q54" t="s">
        <v>469</v>
      </c>
      <c r="R54" t="s">
        <v>152</v>
      </c>
      <c r="S54" t="s">
        <v>524</v>
      </c>
      <c r="V54" t="s">
        <v>183</v>
      </c>
      <c r="W54" t="s">
        <v>576</v>
      </c>
      <c r="X54" t="s">
        <v>360</v>
      </c>
      <c r="Y54" t="s">
        <v>360</v>
      </c>
      <c r="Z54">
        <v>9</v>
      </c>
      <c r="AA54" t="s">
        <v>360</v>
      </c>
      <c r="AB54">
        <v>13</v>
      </c>
      <c r="AD54">
        <v>3580</v>
      </c>
      <c r="AT54" t="s">
        <v>597</v>
      </c>
      <c r="AU54" s="3">
        <v>45665</v>
      </c>
      <c r="AV54" s="10" t="s">
        <v>598</v>
      </c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</row>
    <row r="55" spans="1:104" x14ac:dyDescent="0.25">
      <c r="A55">
        <v>2024</v>
      </c>
      <c r="B55" s="3">
        <v>45566</v>
      </c>
      <c r="C55" s="3">
        <v>45657</v>
      </c>
      <c r="D55" t="s">
        <v>113</v>
      </c>
      <c r="E55" s="14"/>
      <c r="F55" s="14"/>
      <c r="G55" s="14"/>
      <c r="H55" s="14"/>
      <c r="I55" s="14" t="s">
        <v>355</v>
      </c>
      <c r="J55" s="14"/>
      <c r="L55" t="s">
        <v>116</v>
      </c>
      <c r="N55" t="s">
        <v>422</v>
      </c>
      <c r="O55" t="s">
        <v>139</v>
      </c>
      <c r="P55" t="s">
        <v>151</v>
      </c>
      <c r="Q55" t="s">
        <v>482</v>
      </c>
      <c r="R55" t="s">
        <v>158</v>
      </c>
      <c r="S55" s="4" t="s">
        <v>544</v>
      </c>
      <c r="V55" t="s">
        <v>183</v>
      </c>
      <c r="W55" t="s">
        <v>552</v>
      </c>
      <c r="X55" t="s">
        <v>553</v>
      </c>
      <c r="Y55" t="s">
        <v>553</v>
      </c>
      <c r="Z55">
        <v>77</v>
      </c>
      <c r="AA55" t="s">
        <v>586</v>
      </c>
      <c r="AB55">
        <v>13</v>
      </c>
      <c r="AD55">
        <v>43600</v>
      </c>
      <c r="AT55" t="s">
        <v>597</v>
      </c>
      <c r="AU55" s="3">
        <v>45665</v>
      </c>
      <c r="AV55" s="10" t="s">
        <v>598</v>
      </c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</row>
    <row r="56" spans="1:104" x14ac:dyDescent="0.25">
      <c r="A56">
        <v>2024</v>
      </c>
      <c r="B56" s="3">
        <v>45566</v>
      </c>
      <c r="C56" s="3">
        <v>45657</v>
      </c>
      <c r="D56" t="s">
        <v>113</v>
      </c>
      <c r="E56" s="14"/>
      <c r="F56" s="14"/>
      <c r="G56" s="14"/>
      <c r="H56" s="14"/>
      <c r="I56" s="14" t="s">
        <v>295</v>
      </c>
      <c r="J56" s="14"/>
      <c r="L56" t="s">
        <v>116</v>
      </c>
      <c r="N56" t="s">
        <v>423</v>
      </c>
      <c r="O56" t="s">
        <v>139</v>
      </c>
      <c r="P56" t="s">
        <v>151</v>
      </c>
      <c r="Q56" t="s">
        <v>483</v>
      </c>
      <c r="R56" t="s">
        <v>177</v>
      </c>
      <c r="S56" s="4" t="s">
        <v>545</v>
      </c>
      <c r="V56" t="s">
        <v>183</v>
      </c>
      <c r="W56" t="s">
        <v>552</v>
      </c>
      <c r="X56" t="s">
        <v>553</v>
      </c>
      <c r="Y56" t="s">
        <v>553</v>
      </c>
      <c r="Z56">
        <v>77</v>
      </c>
      <c r="AA56" t="s">
        <v>586</v>
      </c>
      <c r="AB56">
        <v>13</v>
      </c>
      <c r="AD56">
        <v>43600</v>
      </c>
      <c r="AT56" t="s">
        <v>597</v>
      </c>
      <c r="AU56" s="3">
        <v>45665</v>
      </c>
      <c r="AV56" s="10" t="s">
        <v>598</v>
      </c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</row>
    <row r="57" spans="1:104" x14ac:dyDescent="0.25">
      <c r="A57">
        <v>2024</v>
      </c>
      <c r="B57" s="3">
        <v>45566</v>
      </c>
      <c r="C57" s="3">
        <v>45657</v>
      </c>
      <c r="D57" t="s">
        <v>113</v>
      </c>
      <c r="E57" s="14"/>
      <c r="F57" s="14"/>
      <c r="G57" s="14"/>
      <c r="H57" s="14"/>
      <c r="I57" s="14" t="s">
        <v>296</v>
      </c>
      <c r="J57" s="14"/>
      <c r="L57" t="s">
        <v>116</v>
      </c>
      <c r="N57" t="s">
        <v>424</v>
      </c>
      <c r="O57" t="s">
        <v>139</v>
      </c>
      <c r="P57" t="s">
        <v>151</v>
      </c>
      <c r="Q57" t="s">
        <v>484</v>
      </c>
      <c r="R57" t="s">
        <v>177</v>
      </c>
      <c r="S57" s="4" t="s">
        <v>546</v>
      </c>
      <c r="V57" t="s">
        <v>183</v>
      </c>
      <c r="W57" t="s">
        <v>552</v>
      </c>
      <c r="X57" t="s">
        <v>553</v>
      </c>
      <c r="Y57" t="s">
        <v>553</v>
      </c>
      <c r="Z57">
        <v>77</v>
      </c>
      <c r="AA57" t="s">
        <v>586</v>
      </c>
      <c r="AB57">
        <v>13</v>
      </c>
      <c r="AD57">
        <v>43600</v>
      </c>
      <c r="AT57" t="s">
        <v>597</v>
      </c>
      <c r="AU57" s="3">
        <v>45665</v>
      </c>
      <c r="AV57" s="10" t="s">
        <v>598</v>
      </c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</row>
    <row r="58" spans="1:104" ht="25.5" x14ac:dyDescent="0.25">
      <c r="A58">
        <v>2024</v>
      </c>
      <c r="B58" s="3">
        <v>45566</v>
      </c>
      <c r="C58" s="3">
        <v>45657</v>
      </c>
      <c r="D58" t="s">
        <v>113</v>
      </c>
      <c r="E58" s="14"/>
      <c r="F58" s="14"/>
      <c r="G58" s="14"/>
      <c r="H58" s="14"/>
      <c r="I58" s="16" t="s">
        <v>297</v>
      </c>
      <c r="J58" s="14"/>
      <c r="L58" t="s">
        <v>116</v>
      </c>
      <c r="N58" t="s">
        <v>400</v>
      </c>
      <c r="O58" t="s">
        <v>139</v>
      </c>
      <c r="P58" t="s">
        <v>151</v>
      </c>
      <c r="Q58" t="s">
        <v>434</v>
      </c>
      <c r="R58" t="s">
        <v>158</v>
      </c>
      <c r="S58" t="s">
        <v>525</v>
      </c>
      <c r="V58" t="s">
        <v>183</v>
      </c>
      <c r="W58" t="s">
        <v>577</v>
      </c>
      <c r="X58" t="s">
        <v>360</v>
      </c>
      <c r="Y58" t="s">
        <v>360</v>
      </c>
      <c r="Z58">
        <v>9</v>
      </c>
      <c r="AA58" t="s">
        <v>360</v>
      </c>
      <c r="AB58">
        <v>15</v>
      </c>
      <c r="AD58" s="8" t="s">
        <v>596</v>
      </c>
      <c r="AT58" t="s">
        <v>597</v>
      </c>
      <c r="AU58" s="3">
        <v>45665</v>
      </c>
      <c r="AV58" s="10" t="s">
        <v>598</v>
      </c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</row>
    <row r="59" spans="1:104" ht="25.5" x14ac:dyDescent="0.25">
      <c r="A59">
        <v>2024</v>
      </c>
      <c r="B59" s="3">
        <v>45566</v>
      </c>
      <c r="C59" s="3">
        <v>45657</v>
      </c>
      <c r="D59" t="s">
        <v>113</v>
      </c>
      <c r="E59" s="14"/>
      <c r="F59" s="14"/>
      <c r="G59" s="14"/>
      <c r="H59" s="14"/>
      <c r="I59" s="16" t="s">
        <v>298</v>
      </c>
      <c r="J59" s="14"/>
      <c r="L59" t="s">
        <v>116</v>
      </c>
      <c r="N59" t="s">
        <v>425</v>
      </c>
      <c r="O59" t="s">
        <v>139</v>
      </c>
      <c r="P59" t="s">
        <v>151</v>
      </c>
      <c r="Q59" t="s">
        <v>485</v>
      </c>
      <c r="R59" t="s">
        <v>152</v>
      </c>
      <c r="S59" s="4" t="s">
        <v>547</v>
      </c>
      <c r="V59" t="s">
        <v>183</v>
      </c>
      <c r="W59" t="s">
        <v>552</v>
      </c>
      <c r="X59" t="s">
        <v>553</v>
      </c>
      <c r="Y59" t="s">
        <v>553</v>
      </c>
      <c r="Z59">
        <v>77</v>
      </c>
      <c r="AA59" t="s">
        <v>586</v>
      </c>
      <c r="AB59">
        <v>13</v>
      </c>
      <c r="AD59">
        <v>43600</v>
      </c>
      <c r="AT59" t="s">
        <v>597</v>
      </c>
      <c r="AU59" s="3">
        <v>45665</v>
      </c>
      <c r="AV59" s="10" t="s">
        <v>598</v>
      </c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</row>
    <row r="60" spans="1:104" x14ac:dyDescent="0.25">
      <c r="A60">
        <v>2024</v>
      </c>
      <c r="B60" s="3">
        <v>45566</v>
      </c>
      <c r="C60" s="3">
        <v>45657</v>
      </c>
      <c r="D60" t="s">
        <v>113</v>
      </c>
      <c r="E60" s="14"/>
      <c r="F60" s="14"/>
      <c r="G60" s="14"/>
      <c r="H60" s="14"/>
      <c r="I60" s="14" t="s">
        <v>299</v>
      </c>
      <c r="J60" s="14"/>
      <c r="L60" t="s">
        <v>116</v>
      </c>
      <c r="N60" t="s">
        <v>401</v>
      </c>
      <c r="O60" t="s">
        <v>139</v>
      </c>
      <c r="P60" t="s">
        <v>151</v>
      </c>
      <c r="Q60" t="s">
        <v>470</v>
      </c>
      <c r="R60" t="s">
        <v>152</v>
      </c>
      <c r="S60" t="s">
        <v>526</v>
      </c>
      <c r="V60" t="s">
        <v>192</v>
      </c>
      <c r="W60" t="s">
        <v>578</v>
      </c>
      <c r="X60" t="s">
        <v>553</v>
      </c>
      <c r="Y60" t="s">
        <v>553</v>
      </c>
      <c r="Z60">
        <v>51</v>
      </c>
      <c r="AA60" t="s">
        <v>587</v>
      </c>
      <c r="AB60">
        <v>13</v>
      </c>
      <c r="AD60">
        <v>43186</v>
      </c>
      <c r="AT60" t="s">
        <v>597</v>
      </c>
      <c r="AU60" s="3">
        <v>45665</v>
      </c>
      <c r="AV60" s="10" t="s">
        <v>598</v>
      </c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</row>
    <row r="61" spans="1:104" x14ac:dyDescent="0.25">
      <c r="A61">
        <v>2024</v>
      </c>
      <c r="B61" s="3">
        <v>45566</v>
      </c>
      <c r="C61" s="3">
        <v>45657</v>
      </c>
      <c r="D61" t="s">
        <v>113</v>
      </c>
      <c r="E61" s="14"/>
      <c r="F61" s="14"/>
      <c r="G61" s="14"/>
      <c r="H61" s="14"/>
      <c r="I61" s="14" t="s">
        <v>356</v>
      </c>
      <c r="J61" s="14"/>
      <c r="L61" t="s">
        <v>116</v>
      </c>
      <c r="N61" t="s">
        <v>402</v>
      </c>
      <c r="O61" t="s">
        <v>118</v>
      </c>
      <c r="P61" t="s">
        <v>151</v>
      </c>
      <c r="Q61" t="s">
        <v>471</v>
      </c>
      <c r="R61" t="s">
        <v>158</v>
      </c>
      <c r="S61" t="s">
        <v>527</v>
      </c>
      <c r="V61" t="s">
        <v>183</v>
      </c>
      <c r="W61" t="s">
        <v>579</v>
      </c>
      <c r="X61" t="s">
        <v>360</v>
      </c>
      <c r="Y61" t="s">
        <v>360</v>
      </c>
      <c r="Z61">
        <v>9</v>
      </c>
      <c r="AA61" t="s">
        <v>593</v>
      </c>
      <c r="AB61">
        <v>15</v>
      </c>
      <c r="AD61">
        <v>50080</v>
      </c>
      <c r="AT61" t="s">
        <v>597</v>
      </c>
      <c r="AU61" s="3">
        <v>45665</v>
      </c>
      <c r="AV61" s="10" t="s">
        <v>598</v>
      </c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</row>
    <row r="62" spans="1:104" x14ac:dyDescent="0.25">
      <c r="A62">
        <v>2024</v>
      </c>
      <c r="B62" s="3">
        <v>45566</v>
      </c>
      <c r="C62" s="3">
        <v>45657</v>
      </c>
      <c r="D62" t="s">
        <v>113</v>
      </c>
      <c r="E62" s="14"/>
      <c r="F62" s="14"/>
      <c r="G62" s="14"/>
      <c r="H62" s="14"/>
      <c r="I62" s="14" t="s">
        <v>300</v>
      </c>
      <c r="J62" s="14"/>
      <c r="L62" t="s">
        <v>116</v>
      </c>
      <c r="N62" t="s">
        <v>403</v>
      </c>
      <c r="O62" t="s">
        <v>139</v>
      </c>
      <c r="P62" t="s">
        <v>151</v>
      </c>
      <c r="Q62" t="s">
        <v>472</v>
      </c>
      <c r="R62" t="s">
        <v>152</v>
      </c>
      <c r="S62" t="s">
        <v>528</v>
      </c>
      <c r="V62" t="s">
        <v>183</v>
      </c>
      <c r="W62" t="s">
        <v>580</v>
      </c>
      <c r="X62" t="s">
        <v>553</v>
      </c>
      <c r="Y62" t="s">
        <v>553</v>
      </c>
      <c r="Z62">
        <v>48</v>
      </c>
      <c r="AA62" t="s">
        <v>594</v>
      </c>
      <c r="AB62">
        <v>13</v>
      </c>
      <c r="AD62">
        <v>42084</v>
      </c>
      <c r="AT62" t="s">
        <v>597</v>
      </c>
      <c r="AU62" s="3">
        <v>45665</v>
      </c>
      <c r="AV62" s="10" t="s">
        <v>598</v>
      </c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</row>
    <row r="63" spans="1:104" x14ac:dyDescent="0.25">
      <c r="A63">
        <v>2024</v>
      </c>
      <c r="B63" s="3">
        <v>45566</v>
      </c>
      <c r="C63" s="3">
        <v>45657</v>
      </c>
      <c r="D63" t="s">
        <v>113</v>
      </c>
      <c r="E63" s="14"/>
      <c r="F63" s="14"/>
      <c r="G63" s="14"/>
      <c r="H63" s="14"/>
      <c r="I63" s="14" t="s">
        <v>302</v>
      </c>
      <c r="J63" s="14"/>
      <c r="L63" t="s">
        <v>116</v>
      </c>
      <c r="N63" t="s">
        <v>404</v>
      </c>
      <c r="O63" t="s">
        <v>139</v>
      </c>
      <c r="P63" t="s">
        <v>151</v>
      </c>
      <c r="Q63" t="s">
        <v>473</v>
      </c>
      <c r="R63" t="s">
        <v>158</v>
      </c>
      <c r="S63" t="s">
        <v>491</v>
      </c>
      <c r="V63" t="s">
        <v>183</v>
      </c>
      <c r="W63" t="s">
        <v>552</v>
      </c>
      <c r="X63" t="s">
        <v>553</v>
      </c>
      <c r="Y63" t="s">
        <v>553</v>
      </c>
      <c r="Z63">
        <v>48</v>
      </c>
      <c r="AA63" t="s">
        <v>595</v>
      </c>
      <c r="AB63">
        <v>13</v>
      </c>
      <c r="AD63">
        <v>42084</v>
      </c>
      <c r="AT63" t="s">
        <v>597</v>
      </c>
      <c r="AU63" s="3">
        <v>45665</v>
      </c>
      <c r="AV63" s="10" t="s">
        <v>598</v>
      </c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</row>
    <row r="64" spans="1:104" x14ac:dyDescent="0.25">
      <c r="A64">
        <v>2024</v>
      </c>
      <c r="B64" s="3">
        <v>45566</v>
      </c>
      <c r="C64" s="3">
        <v>45657</v>
      </c>
      <c r="D64" t="s">
        <v>113</v>
      </c>
      <c r="E64" s="14"/>
      <c r="F64" s="14"/>
      <c r="G64" s="14"/>
      <c r="H64" s="14"/>
      <c r="I64" s="14" t="s">
        <v>357</v>
      </c>
      <c r="J64" s="14"/>
      <c r="L64" t="s">
        <v>116</v>
      </c>
      <c r="N64" t="s">
        <v>426</v>
      </c>
      <c r="O64" t="s">
        <v>139</v>
      </c>
      <c r="P64" t="s">
        <v>151</v>
      </c>
      <c r="Q64" t="s">
        <v>486</v>
      </c>
      <c r="R64" t="s">
        <v>158</v>
      </c>
      <c r="S64" s="4" t="s">
        <v>549</v>
      </c>
      <c r="V64" t="s">
        <v>183</v>
      </c>
      <c r="W64" t="s">
        <v>552</v>
      </c>
      <c r="X64" t="s">
        <v>553</v>
      </c>
      <c r="Y64" t="s">
        <v>553</v>
      </c>
      <c r="Z64">
        <v>77</v>
      </c>
      <c r="AA64" t="s">
        <v>586</v>
      </c>
      <c r="AB64">
        <v>13</v>
      </c>
      <c r="AD64">
        <v>43600</v>
      </c>
      <c r="AT64" t="s">
        <v>597</v>
      </c>
      <c r="AU64" s="3">
        <v>45665</v>
      </c>
      <c r="AV64" s="10" t="s">
        <v>598</v>
      </c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</row>
    <row r="65" spans="1:104" x14ac:dyDescent="0.25">
      <c r="A65">
        <v>2024</v>
      </c>
      <c r="B65" s="3">
        <v>45566</v>
      </c>
      <c r="C65" s="3">
        <v>45657</v>
      </c>
      <c r="D65" t="s">
        <v>113</v>
      </c>
      <c r="E65" s="14"/>
      <c r="F65" s="14"/>
      <c r="G65" s="14"/>
      <c r="H65" s="14"/>
      <c r="I65" s="14" t="s">
        <v>301</v>
      </c>
      <c r="J65" s="14"/>
      <c r="L65" t="s">
        <v>116</v>
      </c>
      <c r="N65" t="s">
        <v>427</v>
      </c>
      <c r="O65" t="s">
        <v>139</v>
      </c>
      <c r="P65" t="s">
        <v>151</v>
      </c>
      <c r="Q65" t="s">
        <v>487</v>
      </c>
      <c r="R65" t="s">
        <v>177</v>
      </c>
      <c r="S65" s="7" t="s">
        <v>550</v>
      </c>
      <c r="V65" t="s">
        <v>183</v>
      </c>
      <c r="W65" t="s">
        <v>552</v>
      </c>
      <c r="X65" t="s">
        <v>553</v>
      </c>
      <c r="Y65" t="s">
        <v>553</v>
      </c>
      <c r="Z65">
        <v>77</v>
      </c>
      <c r="AA65" t="s">
        <v>586</v>
      </c>
      <c r="AB65">
        <v>13</v>
      </c>
      <c r="AD65">
        <v>43600</v>
      </c>
      <c r="AT65" t="s">
        <v>597</v>
      </c>
      <c r="AU65" s="3">
        <v>45665</v>
      </c>
      <c r="AV65" s="10" t="s">
        <v>598</v>
      </c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</row>
    <row r="66" spans="1:104" x14ac:dyDescent="0.25">
      <c r="A66">
        <v>2024</v>
      </c>
      <c r="B66" s="3">
        <v>45566</v>
      </c>
      <c r="C66" s="3">
        <v>45657</v>
      </c>
      <c r="D66" t="s">
        <v>113</v>
      </c>
      <c r="E66" s="14"/>
      <c r="F66" s="14"/>
      <c r="G66" s="14"/>
      <c r="H66" s="14"/>
      <c r="I66" s="14" t="s">
        <v>303</v>
      </c>
      <c r="J66" s="14"/>
      <c r="L66" t="s">
        <v>116</v>
      </c>
      <c r="N66" t="s">
        <v>405</v>
      </c>
      <c r="O66" t="s">
        <v>139</v>
      </c>
      <c r="P66" t="s">
        <v>151</v>
      </c>
      <c r="Q66" t="s">
        <v>474</v>
      </c>
      <c r="R66" t="s">
        <v>158</v>
      </c>
      <c r="S66" t="s">
        <v>529</v>
      </c>
      <c r="V66" t="s">
        <v>183</v>
      </c>
      <c r="W66" t="s">
        <v>552</v>
      </c>
      <c r="X66" t="s">
        <v>553</v>
      </c>
      <c r="Y66" t="s">
        <v>553</v>
      </c>
      <c r="Z66">
        <v>77</v>
      </c>
      <c r="AA66" t="s">
        <v>586</v>
      </c>
      <c r="AB66">
        <v>13</v>
      </c>
      <c r="AD66">
        <v>43600</v>
      </c>
      <c r="AT66" t="s">
        <v>597</v>
      </c>
      <c r="AU66" s="3">
        <v>45665</v>
      </c>
      <c r="AV66" s="10" t="s">
        <v>598</v>
      </c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</row>
    <row r="67" spans="1:104" x14ac:dyDescent="0.25">
      <c r="A67">
        <v>2024</v>
      </c>
      <c r="B67" s="3">
        <v>45566</v>
      </c>
      <c r="C67" s="3">
        <v>45657</v>
      </c>
      <c r="D67" t="s">
        <v>113</v>
      </c>
      <c r="I67" t="s">
        <v>304</v>
      </c>
      <c r="L67" t="s">
        <v>116</v>
      </c>
      <c r="N67" t="s">
        <v>428</v>
      </c>
      <c r="O67" t="s">
        <v>139</v>
      </c>
      <c r="P67" t="s">
        <v>151</v>
      </c>
      <c r="R67" t="s">
        <v>177</v>
      </c>
      <c r="S67" t="s">
        <v>548</v>
      </c>
      <c r="V67" t="s">
        <v>183</v>
      </c>
      <c r="W67" t="s">
        <v>552</v>
      </c>
      <c r="X67" t="s">
        <v>553</v>
      </c>
      <c r="Y67" t="s">
        <v>553</v>
      </c>
      <c r="Z67">
        <v>77</v>
      </c>
      <c r="AA67" t="s">
        <v>586</v>
      </c>
      <c r="AB67">
        <v>13</v>
      </c>
      <c r="AT67" t="s">
        <v>597</v>
      </c>
      <c r="AU67" s="3">
        <v>45665</v>
      </c>
      <c r="AV67" s="10" t="s">
        <v>598</v>
      </c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</row>
    <row r="68" spans="1:104" x14ac:dyDescent="0.25">
      <c r="A68">
        <v>2024</v>
      </c>
      <c r="B68" s="3">
        <v>45566</v>
      </c>
      <c r="C68" s="3">
        <v>45657</v>
      </c>
      <c r="D68" t="s">
        <v>113</v>
      </c>
      <c r="I68" t="s">
        <v>305</v>
      </c>
      <c r="L68" t="s">
        <v>116</v>
      </c>
      <c r="N68" t="s">
        <v>406</v>
      </c>
      <c r="O68" t="s">
        <v>139</v>
      </c>
      <c r="P68" t="s">
        <v>151</v>
      </c>
      <c r="Q68" t="s">
        <v>436</v>
      </c>
      <c r="R68" t="s">
        <v>177</v>
      </c>
      <c r="S68" t="s">
        <v>530</v>
      </c>
      <c r="V68" t="s">
        <v>183</v>
      </c>
      <c r="W68" t="s">
        <v>581</v>
      </c>
      <c r="X68" t="s">
        <v>553</v>
      </c>
      <c r="Y68" t="s">
        <v>553</v>
      </c>
      <c r="Z68">
        <v>77</v>
      </c>
      <c r="AA68" t="s">
        <v>586</v>
      </c>
      <c r="AB68">
        <v>13</v>
      </c>
      <c r="AD68">
        <v>43600</v>
      </c>
      <c r="AT68" t="s">
        <v>597</v>
      </c>
      <c r="AU68" s="3">
        <v>45665</v>
      </c>
      <c r="AV68" s="10" t="s">
        <v>598</v>
      </c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</row>
    <row r="69" spans="1:104" x14ac:dyDescent="0.25">
      <c r="A69">
        <v>2024</v>
      </c>
      <c r="B69" s="3">
        <v>45566</v>
      </c>
      <c r="C69" s="3">
        <v>45657</v>
      </c>
      <c r="D69" t="s">
        <v>113</v>
      </c>
      <c r="I69" t="s">
        <v>306</v>
      </c>
      <c r="L69" t="s">
        <v>116</v>
      </c>
      <c r="N69" t="s">
        <v>407</v>
      </c>
      <c r="O69" t="s">
        <v>139</v>
      </c>
      <c r="P69" t="s">
        <v>151</v>
      </c>
      <c r="Q69" t="s">
        <v>440</v>
      </c>
      <c r="R69" t="s">
        <v>152</v>
      </c>
      <c r="S69" t="s">
        <v>531</v>
      </c>
      <c r="V69" t="s">
        <v>183</v>
      </c>
      <c r="W69" t="s">
        <v>582</v>
      </c>
      <c r="X69" t="s">
        <v>553</v>
      </c>
      <c r="Y69" t="s">
        <v>553</v>
      </c>
      <c r="Z69">
        <v>77</v>
      </c>
      <c r="AA69" t="s">
        <v>586</v>
      </c>
      <c r="AB69">
        <v>13</v>
      </c>
      <c r="AD69">
        <v>43600</v>
      </c>
      <c r="AT69" t="s">
        <v>597</v>
      </c>
      <c r="AU69" s="3">
        <v>45665</v>
      </c>
      <c r="AV69" s="10" t="s">
        <v>598</v>
      </c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</row>
    <row r="70" spans="1:104" x14ac:dyDescent="0.25">
      <c r="A70">
        <v>2024</v>
      </c>
      <c r="B70" s="3">
        <v>45566</v>
      </c>
      <c r="C70" s="3">
        <v>45657</v>
      </c>
      <c r="D70" t="s">
        <v>113</v>
      </c>
      <c r="I70" t="s">
        <v>358</v>
      </c>
      <c r="L70" t="s">
        <v>116</v>
      </c>
      <c r="N70" t="s">
        <v>429</v>
      </c>
      <c r="O70" t="s">
        <v>139</v>
      </c>
      <c r="P70" t="s">
        <v>151</v>
      </c>
      <c r="Q70" t="s">
        <v>478</v>
      </c>
      <c r="R70" t="s">
        <v>152</v>
      </c>
      <c r="S70" s="4" t="s">
        <v>551</v>
      </c>
      <c r="V70" t="s">
        <v>183</v>
      </c>
      <c r="W70" t="s">
        <v>552</v>
      </c>
      <c r="X70" t="s">
        <v>553</v>
      </c>
      <c r="Y70" t="s">
        <v>553</v>
      </c>
      <c r="Z70">
        <v>77</v>
      </c>
      <c r="AA70" t="s">
        <v>586</v>
      </c>
      <c r="AB70">
        <v>13</v>
      </c>
      <c r="AD70">
        <v>43600</v>
      </c>
      <c r="AT70" t="s">
        <v>597</v>
      </c>
      <c r="AU70" s="3">
        <v>45665</v>
      </c>
      <c r="AV70" s="10" t="s">
        <v>598</v>
      </c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</row>
    <row r="71" spans="1:104" x14ac:dyDescent="0.25">
      <c r="A71">
        <v>2024</v>
      </c>
      <c r="B71" s="3">
        <v>45566</v>
      </c>
      <c r="C71" s="3">
        <v>45657</v>
      </c>
      <c r="D71" t="s">
        <v>113</v>
      </c>
      <c r="I71" t="s">
        <v>307</v>
      </c>
      <c r="L71" t="s">
        <v>116</v>
      </c>
      <c r="N71" t="s">
        <v>391</v>
      </c>
      <c r="O71" t="s">
        <v>139</v>
      </c>
      <c r="P71" t="s">
        <v>151</v>
      </c>
      <c r="Q71" t="s">
        <v>488</v>
      </c>
      <c r="R71" t="s">
        <v>177</v>
      </c>
      <c r="S71" s="4" t="s">
        <v>547</v>
      </c>
      <c r="V71" t="s">
        <v>183</v>
      </c>
      <c r="W71" t="s">
        <v>552</v>
      </c>
      <c r="X71" t="s">
        <v>553</v>
      </c>
      <c r="Y71" t="s">
        <v>553</v>
      </c>
      <c r="Z71">
        <v>77</v>
      </c>
      <c r="AA71" t="s">
        <v>586</v>
      </c>
      <c r="AB71">
        <v>13</v>
      </c>
      <c r="AD71">
        <v>43600</v>
      </c>
      <c r="AT71" t="s">
        <v>597</v>
      </c>
      <c r="AU71" s="3">
        <v>45665</v>
      </c>
      <c r="AV71" s="10" t="s">
        <v>598</v>
      </c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</row>
    <row r="72" spans="1:104" x14ac:dyDescent="0.25">
      <c r="A72">
        <v>2024</v>
      </c>
      <c r="B72" s="3">
        <v>45566</v>
      </c>
      <c r="C72" s="3">
        <v>45657</v>
      </c>
      <c r="D72" t="s">
        <v>113</v>
      </c>
      <c r="I72" t="s">
        <v>308</v>
      </c>
      <c r="L72" t="s">
        <v>116</v>
      </c>
      <c r="N72" t="s">
        <v>408</v>
      </c>
      <c r="O72" t="s">
        <v>139</v>
      </c>
      <c r="P72" t="s">
        <v>151</v>
      </c>
      <c r="Q72" t="s">
        <v>475</v>
      </c>
      <c r="R72" t="s">
        <v>177</v>
      </c>
      <c r="S72" t="s">
        <v>532</v>
      </c>
      <c r="V72" t="s">
        <v>183</v>
      </c>
      <c r="W72" t="s">
        <v>552</v>
      </c>
      <c r="X72" t="s">
        <v>553</v>
      </c>
      <c r="Y72" t="s">
        <v>553</v>
      </c>
      <c r="Z72">
        <v>77</v>
      </c>
      <c r="AA72" t="s">
        <v>586</v>
      </c>
      <c r="AB72">
        <v>13</v>
      </c>
      <c r="AD72">
        <v>43600</v>
      </c>
      <c r="AT72" t="s">
        <v>597</v>
      </c>
      <c r="AU72" s="3">
        <v>45665</v>
      </c>
      <c r="AV72" s="10" t="s">
        <v>598</v>
      </c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</row>
    <row r="73" spans="1:104" x14ac:dyDescent="0.25">
      <c r="A73">
        <v>2024</v>
      </c>
      <c r="B73" s="3">
        <v>45566</v>
      </c>
      <c r="C73" s="3">
        <v>45657</v>
      </c>
      <c r="D73" t="s">
        <v>113</v>
      </c>
      <c r="I73" s="5" t="s">
        <v>309</v>
      </c>
      <c r="L73" t="s">
        <v>116</v>
      </c>
      <c r="N73" t="s">
        <v>409</v>
      </c>
      <c r="O73" t="s">
        <v>139</v>
      </c>
      <c r="P73" t="s">
        <v>151</v>
      </c>
      <c r="Q73" t="s">
        <v>476</v>
      </c>
      <c r="R73" t="s">
        <v>152</v>
      </c>
      <c r="S73" t="s">
        <v>491</v>
      </c>
      <c r="V73" t="s">
        <v>183</v>
      </c>
      <c r="W73" t="s">
        <v>552</v>
      </c>
      <c r="X73" t="s">
        <v>553</v>
      </c>
      <c r="Y73" t="s">
        <v>553</v>
      </c>
      <c r="Z73">
        <v>77</v>
      </c>
      <c r="AA73" t="s">
        <v>586</v>
      </c>
      <c r="AB73">
        <v>13</v>
      </c>
      <c r="AD73">
        <v>43600</v>
      </c>
      <c r="AT73" t="s">
        <v>597</v>
      </c>
      <c r="AU73" s="3">
        <v>45665</v>
      </c>
      <c r="AV73" s="10" t="s">
        <v>598</v>
      </c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</row>
    <row r="74" spans="1:104" x14ac:dyDescent="0.25">
      <c r="A74">
        <v>2024</v>
      </c>
      <c r="B74" s="3">
        <v>45566</v>
      </c>
      <c r="C74" s="3">
        <v>45657</v>
      </c>
      <c r="D74" t="s">
        <v>113</v>
      </c>
      <c r="I74" t="s">
        <v>310</v>
      </c>
      <c r="L74" t="s">
        <v>116</v>
      </c>
      <c r="N74" t="s">
        <v>410</v>
      </c>
      <c r="O74" t="s">
        <v>139</v>
      </c>
      <c r="P74" t="s">
        <v>151</v>
      </c>
      <c r="Q74" t="s">
        <v>440</v>
      </c>
      <c r="R74" t="s">
        <v>158</v>
      </c>
      <c r="S74" t="s">
        <v>533</v>
      </c>
      <c r="V74" t="s">
        <v>183</v>
      </c>
      <c r="W74" t="s">
        <v>583</v>
      </c>
      <c r="X74" t="s">
        <v>553</v>
      </c>
      <c r="Y74" t="s">
        <v>584</v>
      </c>
      <c r="Z74">
        <v>9</v>
      </c>
      <c r="AA74" t="s">
        <v>360</v>
      </c>
      <c r="AB74">
        <v>15</v>
      </c>
      <c r="AD74">
        <v>11650</v>
      </c>
      <c r="AT74" t="s">
        <v>597</v>
      </c>
      <c r="AU74" s="3">
        <v>45665</v>
      </c>
      <c r="AV74" s="10" t="s">
        <v>598</v>
      </c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</row>
    <row r="75" spans="1:104" x14ac:dyDescent="0.25">
      <c r="A75">
        <v>2024</v>
      </c>
      <c r="B75" s="3">
        <v>45566</v>
      </c>
      <c r="C75" s="3">
        <v>45657</v>
      </c>
      <c r="D75" t="s">
        <v>113</v>
      </c>
      <c r="I75" t="s">
        <v>311</v>
      </c>
      <c r="L75" t="s">
        <v>116</v>
      </c>
      <c r="N75" t="s">
        <v>411</v>
      </c>
      <c r="O75" t="s">
        <v>139</v>
      </c>
      <c r="P75" t="s">
        <v>151</v>
      </c>
      <c r="Q75" t="s">
        <v>442</v>
      </c>
      <c r="R75" t="s">
        <v>158</v>
      </c>
      <c r="S75" t="s">
        <v>534</v>
      </c>
      <c r="V75" t="s">
        <v>183</v>
      </c>
      <c r="W75" t="s">
        <v>585</v>
      </c>
      <c r="X75" t="s">
        <v>360</v>
      </c>
      <c r="Y75" t="s">
        <v>360</v>
      </c>
      <c r="Z75">
        <v>9</v>
      </c>
      <c r="AA75" t="s">
        <v>360</v>
      </c>
      <c r="AB75">
        <v>15</v>
      </c>
      <c r="AD75">
        <v>15460</v>
      </c>
      <c r="AT75" t="s">
        <v>597</v>
      </c>
      <c r="AU75" s="3">
        <v>45665</v>
      </c>
      <c r="AV75" s="10" t="s">
        <v>598</v>
      </c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</row>
    <row r="76" spans="1:104" x14ac:dyDescent="0.25">
      <c r="A76">
        <v>2024</v>
      </c>
      <c r="B76" s="3">
        <v>45566</v>
      </c>
      <c r="C76" s="3">
        <v>45657</v>
      </c>
      <c r="D76" t="s">
        <v>113</v>
      </c>
      <c r="I76" t="s">
        <v>312</v>
      </c>
      <c r="L76" t="s">
        <v>116</v>
      </c>
      <c r="N76" t="s">
        <v>412</v>
      </c>
      <c r="O76" t="s">
        <v>139</v>
      </c>
      <c r="P76" t="s">
        <v>151</v>
      </c>
      <c r="Q76" t="s">
        <v>477</v>
      </c>
      <c r="R76" t="s">
        <v>153</v>
      </c>
      <c r="S76" t="s">
        <v>535</v>
      </c>
      <c r="V76" t="s">
        <v>183</v>
      </c>
      <c r="W76" t="s">
        <v>584</v>
      </c>
      <c r="X76" t="s">
        <v>360</v>
      </c>
      <c r="Y76" t="s">
        <v>360</v>
      </c>
      <c r="Z76">
        <v>9</v>
      </c>
      <c r="AA76" t="s">
        <v>360</v>
      </c>
      <c r="AB76">
        <v>15</v>
      </c>
      <c r="AD76">
        <v>11460</v>
      </c>
      <c r="AT76" t="s">
        <v>597</v>
      </c>
      <c r="AU76" s="3">
        <v>45665</v>
      </c>
      <c r="AV76" s="10" t="s">
        <v>598</v>
      </c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</row>
    <row r="77" spans="1:104" x14ac:dyDescent="0.25">
      <c r="A77">
        <v>2024</v>
      </c>
      <c r="B77" s="3">
        <v>45566</v>
      </c>
      <c r="C77" s="3">
        <v>45657</v>
      </c>
      <c r="D77" t="s">
        <v>113</v>
      </c>
      <c r="I77" t="s">
        <v>313</v>
      </c>
      <c r="L77" t="s">
        <v>116</v>
      </c>
      <c r="N77" t="s">
        <v>430</v>
      </c>
      <c r="O77" t="s">
        <v>139</v>
      </c>
      <c r="P77" t="s">
        <v>151</v>
      </c>
      <c r="Q77" t="s">
        <v>489</v>
      </c>
      <c r="R77" t="s">
        <v>158</v>
      </c>
      <c r="S77" s="4" t="s">
        <v>514</v>
      </c>
      <c r="V77" t="s">
        <v>183</v>
      </c>
      <c r="W77" t="s">
        <v>552</v>
      </c>
      <c r="X77" t="s">
        <v>553</v>
      </c>
      <c r="Y77" t="s">
        <v>553</v>
      </c>
      <c r="Z77">
        <v>77</v>
      </c>
      <c r="AA77" t="s">
        <v>586</v>
      </c>
      <c r="AB77">
        <v>13</v>
      </c>
      <c r="AD77">
        <v>43600</v>
      </c>
      <c r="AT77" t="s">
        <v>597</v>
      </c>
      <c r="AU77" s="3">
        <v>45665</v>
      </c>
      <c r="AV77" s="10" t="s">
        <v>598</v>
      </c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</row>
    <row r="78" spans="1:104" x14ac:dyDescent="0.25">
      <c r="A78">
        <v>2024</v>
      </c>
      <c r="B78" s="3">
        <v>45566</v>
      </c>
      <c r="C78" s="3">
        <v>45657</v>
      </c>
      <c r="D78" t="s">
        <v>113</v>
      </c>
      <c r="I78" t="s">
        <v>359</v>
      </c>
      <c r="L78" t="s">
        <v>116</v>
      </c>
      <c r="N78" t="s">
        <v>431</v>
      </c>
      <c r="O78" t="s">
        <v>139</v>
      </c>
      <c r="P78" t="s">
        <v>151</v>
      </c>
      <c r="Q78" t="s">
        <v>490</v>
      </c>
      <c r="R78" t="s">
        <v>152</v>
      </c>
      <c r="S78" s="4" t="s">
        <v>547</v>
      </c>
      <c r="V78" t="s">
        <v>183</v>
      </c>
      <c r="W78" t="s">
        <v>552</v>
      </c>
      <c r="X78" t="s">
        <v>553</v>
      </c>
      <c r="Y78" t="s">
        <v>553</v>
      </c>
      <c r="Z78">
        <v>77</v>
      </c>
      <c r="AA78" t="s">
        <v>586</v>
      </c>
      <c r="AB78">
        <v>13</v>
      </c>
      <c r="AD78">
        <v>43600</v>
      </c>
      <c r="AT78" t="s">
        <v>597</v>
      </c>
      <c r="AU78" s="3">
        <v>45665</v>
      </c>
      <c r="AV78" s="10" t="s">
        <v>598</v>
      </c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</row>
    <row r="79" spans="1:104" x14ac:dyDescent="0.25">
      <c r="A79">
        <v>2024</v>
      </c>
      <c r="B79" s="3">
        <v>45566</v>
      </c>
      <c r="C79" s="3">
        <v>45657</v>
      </c>
      <c r="D79" t="s">
        <v>113</v>
      </c>
      <c r="I79" t="s">
        <v>314</v>
      </c>
      <c r="L79" t="s">
        <v>116</v>
      </c>
      <c r="N79" t="s">
        <v>413</v>
      </c>
      <c r="O79" t="s">
        <v>139</v>
      </c>
      <c r="P79" t="s">
        <v>151</v>
      </c>
      <c r="Q79" t="s">
        <v>477</v>
      </c>
      <c r="R79" t="s">
        <v>152</v>
      </c>
      <c r="S79" t="s">
        <v>536</v>
      </c>
      <c r="V79" t="s">
        <v>183</v>
      </c>
      <c r="W79" t="s">
        <v>552</v>
      </c>
      <c r="X79" t="s">
        <v>553</v>
      </c>
      <c r="Y79" t="s">
        <v>553</v>
      </c>
      <c r="Z79">
        <v>77</v>
      </c>
      <c r="AA79" t="s">
        <v>586</v>
      </c>
      <c r="AB79">
        <v>13</v>
      </c>
      <c r="AD79">
        <v>43600</v>
      </c>
      <c r="AT79" t="s">
        <v>597</v>
      </c>
      <c r="AU79" s="3">
        <v>45665</v>
      </c>
      <c r="AV79" s="10" t="s">
        <v>598</v>
      </c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</row>
  </sheetData>
  <mergeCells count="79">
    <mergeCell ref="A2:C2"/>
    <mergeCell ref="D2:F2"/>
    <mergeCell ref="G2:I2"/>
    <mergeCell ref="A3:C3"/>
    <mergeCell ref="D3:F3"/>
    <mergeCell ref="G3:I3"/>
    <mergeCell ref="A6:AV6"/>
    <mergeCell ref="AV8:CZ8"/>
    <mergeCell ref="AV9:CZ9"/>
    <mergeCell ref="AV10:CZ10"/>
    <mergeCell ref="AV11:CZ11"/>
    <mergeCell ref="AV12:CZ12"/>
    <mergeCell ref="AV13:CZ13"/>
    <mergeCell ref="AV14:CZ14"/>
    <mergeCell ref="AV15:CZ15"/>
    <mergeCell ref="AV16:CZ16"/>
    <mergeCell ref="AV17:CZ17"/>
    <mergeCell ref="AV18:CZ18"/>
    <mergeCell ref="AV19:CZ19"/>
    <mergeCell ref="AV20:CZ20"/>
    <mergeCell ref="AV21:CZ21"/>
    <mergeCell ref="AV22:CZ22"/>
    <mergeCell ref="AV23:CZ23"/>
    <mergeCell ref="AV24:CZ24"/>
    <mergeCell ref="AV25:CZ25"/>
    <mergeCell ref="AV26:CZ26"/>
    <mergeCell ref="AV27:CZ27"/>
    <mergeCell ref="AV28:CZ28"/>
    <mergeCell ref="AV29:CZ29"/>
    <mergeCell ref="AV30:CZ30"/>
    <mergeCell ref="AV31:CZ31"/>
    <mergeCell ref="AV32:CZ32"/>
    <mergeCell ref="AV33:CZ33"/>
    <mergeCell ref="AV34:CZ34"/>
    <mergeCell ref="AV35:CZ35"/>
    <mergeCell ref="AV36:CZ36"/>
    <mergeCell ref="AV37:CZ37"/>
    <mergeCell ref="AV38:CZ38"/>
    <mergeCell ref="AV39:CZ39"/>
    <mergeCell ref="AV40:CZ40"/>
    <mergeCell ref="AV41:CZ41"/>
    <mergeCell ref="AV42:CZ42"/>
    <mergeCell ref="AV43:CZ43"/>
    <mergeCell ref="AV44:CZ44"/>
    <mergeCell ref="AV45:CZ45"/>
    <mergeCell ref="AV46:CZ46"/>
    <mergeCell ref="AV47:CZ47"/>
    <mergeCell ref="AV48:CZ48"/>
    <mergeCell ref="AV49:CZ49"/>
    <mergeCell ref="AV50:CZ50"/>
    <mergeCell ref="AV51:CZ51"/>
    <mergeCell ref="AV52:CZ52"/>
    <mergeCell ref="AV53:CZ53"/>
    <mergeCell ref="AV54:CZ54"/>
    <mergeCell ref="AV55:CZ55"/>
    <mergeCell ref="AV56:CZ56"/>
    <mergeCell ref="AV57:CZ57"/>
    <mergeCell ref="AV58:CZ58"/>
    <mergeCell ref="AV59:CZ59"/>
    <mergeCell ref="AV60:CZ60"/>
    <mergeCell ref="AV61:CZ61"/>
    <mergeCell ref="AV62:CZ62"/>
    <mergeCell ref="AV63:CZ63"/>
    <mergeCell ref="AV64:CZ64"/>
    <mergeCell ref="AV65:CZ65"/>
    <mergeCell ref="AV66:CZ66"/>
    <mergeCell ref="AV67:CZ67"/>
    <mergeCell ref="AV68:CZ68"/>
    <mergeCell ref="AV69:CZ69"/>
    <mergeCell ref="AV70:CZ70"/>
    <mergeCell ref="AV71:CZ71"/>
    <mergeCell ref="AV77:CZ77"/>
    <mergeCell ref="AV78:CZ78"/>
    <mergeCell ref="AV79:CZ79"/>
    <mergeCell ref="AV72:CZ72"/>
    <mergeCell ref="AV73:CZ73"/>
    <mergeCell ref="AV74:CZ74"/>
    <mergeCell ref="AV75:CZ75"/>
    <mergeCell ref="AV76:CZ76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Tabla_590286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FinanzasX</cp:lastModifiedBy>
  <dcterms:created xsi:type="dcterms:W3CDTF">2024-12-13T19:42:34Z</dcterms:created>
  <dcterms:modified xsi:type="dcterms:W3CDTF">2025-01-22T16:36:08Z</dcterms:modified>
</cp:coreProperties>
</file>